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AE\Jan\"/>
    </mc:Choice>
  </mc:AlternateContent>
  <xr:revisionPtr revIDLastSave="0" documentId="13_ncr:1_{414E33E6-DFB5-4CD1-976B-CD0F572F464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2" r:id="rId1"/>
    <sheet name="Intersec " sheetId="1" r:id="rId2"/>
  </sheets>
  <definedNames>
    <definedName name="_xlnm._FilterDatabase" localSheetId="1" hidden="1">'Intersec '!$A$1:$W$1226</definedName>
  </definedNames>
  <calcPr calcId="191029"/>
  <pivotCaches>
    <pivotCache cacheId="8" r:id="rId3"/>
  </pivotCaches>
</workbook>
</file>

<file path=xl/sharedStrings.xml><?xml version="1.0" encoding="utf-8"?>
<sst xmlns="http://schemas.openxmlformats.org/spreadsheetml/2006/main" count="12231" uniqueCount="6500">
  <si>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</si>
  <si>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</si>
  <si>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</si>
  <si>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</si>
  <si>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</si>
  <si>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</si>
  <si>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</si>
  <si>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</si>
  <si>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</si>
  <si>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</si>
  <si>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</si>
  <si>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</si>
  <si>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</si>
  <si>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</si>
  <si>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</si>
  <si>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</si>
  <si>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</si>
  <si>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</si>
  <si>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</si>
  <si>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</si>
  <si>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</si>
  <si>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</si>
  <si>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</si>
  <si>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</si>
  <si>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UAE</t>
  </si>
  <si>
    <t>China</t>
  </si>
  <si>
    <t>USA</t>
  </si>
  <si>
    <t>Dubai</t>
  </si>
  <si>
    <t>Not Having</t>
  </si>
  <si>
    <t>Sharjah</t>
  </si>
  <si>
    <t>Dubai, UAE</t>
  </si>
  <si>
    <t>UK</t>
  </si>
  <si>
    <t>Canada</t>
  </si>
  <si>
    <t>Abu Dhabi</t>
  </si>
  <si>
    <t>Spain</t>
  </si>
  <si>
    <t>U.A.E.</t>
  </si>
  <si>
    <t>NTC</t>
  </si>
  <si>
    <t>INDIA</t>
  </si>
  <si>
    <t>SPAIN</t>
  </si>
  <si>
    <t>Barcelona</t>
  </si>
  <si>
    <t>Mumbai</t>
  </si>
  <si>
    <t>Hebei</t>
  </si>
  <si>
    <t>France</t>
  </si>
  <si>
    <t>FRANCE</t>
  </si>
  <si>
    <t>Intersec</t>
  </si>
  <si>
    <t>360 SECURITY SYSTEMS &amp; EQUIPMENT</t>
  </si>
  <si>
    <t>3DX-Ray Ltd.</t>
  </si>
  <si>
    <t>5Elem Hi-Tech Corporation</t>
  </si>
  <si>
    <t>A G S Safety Equipments</t>
  </si>
  <si>
    <t>a&amp;s Middle East - a&amp;s Adria</t>
  </si>
  <si>
    <t>A.T. Kearney Saudi Ltd</t>
  </si>
  <si>
    <t>A;-Futtaim Contracting</t>
  </si>
  <si>
    <t>A-1 Fence Products Company Pvt Ltd</t>
  </si>
  <si>
    <t>Abdul Wahab Al Garawi Group / Medco Fashion LLC</t>
  </si>
  <si>
    <t>Abdulshakoor Abdullah Algarawi General Trading L.L.C.</t>
  </si>
  <si>
    <t>Abronn Fze</t>
  </si>
  <si>
    <t>Abu Dhabi Civil Defence</t>
  </si>
  <si>
    <t>AC Lda - iTEC</t>
  </si>
  <si>
    <t>ACCORDIA COMMUNICATION CABLES MANUFACTURERS S.A.</t>
  </si>
  <si>
    <t>Accuro Sonderloschanlagen GmbH</t>
  </si>
  <si>
    <t>AceProx Identifikationssystem</t>
  </si>
  <si>
    <t>Acknit Industries Limited</t>
  </si>
  <si>
    <t>Actsense UK Pvt Ltd</t>
  </si>
  <si>
    <t>ADVANCED</t>
  </si>
  <si>
    <t>Advanced Firefighting Technology GmbH</t>
  </si>
  <si>
    <t>Advanced ICT Security Systems &amp; Equipment Trading LLC - ASSET</t>
  </si>
  <si>
    <t>Advancis Middle East</t>
  </si>
  <si>
    <t>AEE Aviation Technology Co., Ltd</t>
  </si>
  <si>
    <t>Aero Nex FZCO</t>
  </si>
  <si>
    <t>Aetek Inc.</t>
  </si>
  <si>
    <t>Afmer Kimya A.S.</t>
  </si>
  <si>
    <t>AF-X Fireblocker</t>
  </si>
  <si>
    <t>Ager Rack Cabinet</t>
  </si>
  <si>
    <t>Agilon Cables India Pvt Ltd</t>
  </si>
  <si>
    <t>AIBA MENA Trading LLC</t>
  </si>
  <si>
    <t>Aicuda Technology</t>
  </si>
  <si>
    <t>Ainuverse LLC</t>
  </si>
  <si>
    <t>AIRfire Worldwide S.L.</t>
  </si>
  <si>
    <t>Airiss Co. Ltd.</t>
  </si>
  <si>
    <t>Ajax Systems</t>
  </si>
  <si>
    <t>Aksa Akrilik Kimya Sanayi A.S.</t>
  </si>
  <si>
    <t>Akten-Ex GmbH &amp; Co. KG</t>
  </si>
  <si>
    <t>AKTUEL TURNSTILE</t>
  </si>
  <si>
    <t>Al Aman Fire Fighting Equipment Mfg.</t>
  </si>
  <si>
    <t>Al Khalefah Factory For Metal Industries</t>
  </si>
  <si>
    <t>AL SHAHBA ENG. SAFETY &amp; SECURITY CO. LLC</t>
  </si>
  <si>
    <t>Al Waqia Shoes Co. LLC</t>
  </si>
  <si>
    <t>Alait Limited</t>
  </si>
  <si>
    <t>Alaman for Power and Safety FZE</t>
  </si>
  <si>
    <t>ALAYOUBI Technologies Co. LLC</t>
  </si>
  <si>
    <t>Alcan International (L.L.C)</t>
  </si>
  <si>
    <t>Alert Enterprise</t>
  </si>
  <si>
    <t>Aleum Co. Ltd.</t>
  </si>
  <si>
    <t>Alfamaks Elektr.Elek.Imi.San.Ve Tic. A.S.</t>
  </si>
  <si>
    <t>Al-Futtaim Contracting</t>
  </si>
  <si>
    <t>Aligntech International DMCC</t>
  </si>
  <si>
    <t>All Colors of Communication</t>
  </si>
  <si>
    <t>Allied Telesis Middle East Limited</t>
  </si>
  <si>
    <t>Alluser Industrie SRL</t>
  </si>
  <si>
    <t>ALQUDRA GLOBAL GENERAL TRADING - L.L.C - O.P.C</t>
  </si>
  <si>
    <t>Al-Radin Co.</t>
  </si>
  <si>
    <t>ALRO Engineering</t>
  </si>
  <si>
    <t>Altronix Corp.</t>
  </si>
  <si>
    <t>Aluroll Ltd</t>
  </si>
  <si>
    <t>ALUTEL Mobility</t>
  </si>
  <si>
    <t>AMAG Technology UK</t>
  </si>
  <si>
    <t>Amalock Limited</t>
  </si>
  <si>
    <t>Aman International Engineering Consultancy</t>
  </si>
  <si>
    <t>Ameriflo Corporation</t>
  </si>
  <si>
    <t>AMG Systems Ltd.</t>
  </si>
  <si>
    <t>Angatec</t>
  </si>
  <si>
    <t>Angloco Ltd</t>
  </si>
  <si>
    <t>ANHUI GARMENTS IMPORT &amp; EXPORT CO., LTD.</t>
  </si>
  <si>
    <t>Anhui Jiaruo Import and Export Co., Ltd.</t>
  </si>
  <si>
    <t>ANHUI NEXPRO FIRE PROTECTION CO.,LTD</t>
  </si>
  <si>
    <t>Anka Pro Boots</t>
  </si>
  <si>
    <t>Anka Sci - Tech Co., Limited</t>
  </si>
  <si>
    <t>ANPI</t>
  </si>
  <si>
    <t>AP Sensing GmbH</t>
  </si>
  <si>
    <t>Apollo Fire Detectors Ltd.</t>
  </si>
  <si>
    <t>Aqua Casting Inc Shandong Lede Machinery</t>
  </si>
  <si>
    <t>Aquestia Ltd.</t>
  </si>
  <si>
    <t>Araani</t>
  </si>
  <si>
    <t>Arabian Marine RMC FZC</t>
  </si>
  <si>
    <t>Arma Kontrol Sistemleri ith. ihr. ve Makina San. Tic. Ltd. Sti</t>
  </si>
  <si>
    <t>Armedge PTE LTD</t>
  </si>
  <si>
    <t>Armon Teknoloji A.S.</t>
  </si>
  <si>
    <t>Armytek GmbH</t>
  </si>
  <si>
    <t>Arvind Ltd.</t>
  </si>
  <si>
    <t>Arvo Controls, Sociedad Limitada</t>
  </si>
  <si>
    <t>Asenware Ltd.</t>
  </si>
  <si>
    <t>ASI Oy Ltd</t>
  </si>
  <si>
    <t>ASIS Technologies Pte Ltd</t>
  </si>
  <si>
    <t>ASM Security Ltd.</t>
  </si>
  <si>
    <t>ASSA ABLOY GLOBAL SOLUTIONS SECURITY SYSTEMS &amp; EQUIPMENT TRADING L.L.C</t>
  </si>
  <si>
    <t>ASSA ABLOY MIDDLE EAST</t>
  </si>
  <si>
    <t>Associated Enterprises (S) Pte. Ltd.</t>
  </si>
  <si>
    <t>Association for Specialist Fire Protection</t>
  </si>
  <si>
    <t>Association of Small &amp; Medium Enterprises (Singapore)</t>
  </si>
  <si>
    <t>Astrophysics, Inc.</t>
  </si>
  <si>
    <t>ATEIS Middle East FZCO</t>
  </si>
  <si>
    <t>Atena Antincendio Di Battaglia Andrea Giovanni</t>
  </si>
  <si>
    <t>ATG Access Ltd.</t>
  </si>
  <si>
    <t>Atkore International</t>
  </si>
  <si>
    <t>AUTEC Gesellschaft für Automationstechnik mbh</t>
  </si>
  <si>
    <t>Autoclear</t>
  </si>
  <si>
    <t>AutoFireX</t>
  </si>
  <si>
    <t>Automatic Systems SA</t>
  </si>
  <si>
    <t>Automatismi Benincà Spa</t>
  </si>
  <si>
    <t>AVA Prevent Co Ltd</t>
  </si>
  <si>
    <t>AVD Fire Ltd.</t>
  </si>
  <si>
    <t>Avenger Systems LLC</t>
  </si>
  <si>
    <t>Avon Barrier</t>
  </si>
  <si>
    <t>Avs Electronics SPA</t>
  </si>
  <si>
    <t>AxEnd, Inc.</t>
  </si>
  <si>
    <t>Axis Communications</t>
  </si>
  <si>
    <t>Axxonsoft</t>
  </si>
  <si>
    <t>Axymn Group</t>
  </si>
  <si>
    <t>Aydınlık Teknoloji Bilişim San. Tic. Ltd. Şti.</t>
  </si>
  <si>
    <t>AYNEN ELDIVEN TEKSTIL VE KONFEKSIYON SAN. IC VE DIS TIC.LTD.STI.</t>
  </si>
  <si>
    <t>AZG Antincendio SRL</t>
  </si>
  <si>
    <t>Aztech Technologies PTE. LTD.</t>
  </si>
  <si>
    <t>B1 Yangin Guvenlik Ekipmanlari Ve Danismanlik Ltd. Sti.</t>
  </si>
  <si>
    <t>Bafco Invest LLC</t>
  </si>
  <si>
    <t>Baiyean Safety Equipment Hitech (Shanghai) Co. Ltd.</t>
  </si>
  <si>
    <t>Baldwin Boxall Communications Ltd.</t>
  </si>
  <si>
    <t>Baofeng Special Fiber Co., Ltd</t>
  </si>
  <si>
    <t>Barkers Fencing</t>
  </si>
  <si>
    <t>Barricade Systems</t>
  </si>
  <si>
    <t>Bas-IP LP</t>
  </si>
  <si>
    <t>Bavaria Brandschutz Industrie GmbH &amp; Co. KG</t>
  </si>
  <si>
    <t>BCA Engineers Pty Ltd</t>
  </si>
  <si>
    <t>Beijing Landwell Electron Technology Co., Ltd.</t>
  </si>
  <si>
    <t>Beijing Lizheng Technology Co.,Ltd.</t>
  </si>
  <si>
    <t>Beijing LSJ Technology Development Co., LTD</t>
  </si>
  <si>
    <t>Beijing MUCHEN Fireproof Insulation Special Materials Co.,Ltd</t>
  </si>
  <si>
    <t>Beijing Titlis Technology Co., Ltd</t>
  </si>
  <si>
    <t>Berksan Makina San. ve Tic. Ltd. Sti.</t>
  </si>
  <si>
    <t>Bettati Antincendio SRL</t>
  </si>
  <si>
    <t>Better Technology Group CO.,LTD.</t>
  </si>
  <si>
    <t>Bexus Industries Co., Ltd.</t>
  </si>
  <si>
    <t>Bilden Kimya Saglik Ambalaj San. Ve Tic. Ltd. STI</t>
  </si>
  <si>
    <t>Bilgi Elektronik San Ve Tic. A.S.</t>
  </si>
  <si>
    <t>Billabong Enterprises Co. Ltd.</t>
  </si>
  <si>
    <t>BIOEX</t>
  </si>
  <si>
    <t>Bisen Smart Access Co., Ltd.</t>
  </si>
  <si>
    <t>BKV INNOVATERS PVT. LTD.</t>
  </si>
  <si>
    <t>Blaze Care Technical Services LLC</t>
  </si>
  <si>
    <t>BlazeCut Group</t>
  </si>
  <si>
    <t>BlowHard Fans</t>
  </si>
  <si>
    <t>BLS SRL</t>
  </si>
  <si>
    <t>Blue Fusion technologies</t>
  </si>
  <si>
    <t>BOCHE</t>
  </si>
  <si>
    <t>Bodet</t>
  </si>
  <si>
    <t>Boon Edam Middle East FZE</t>
  </si>
  <si>
    <t>BORSIPPA CONSULTANTS L.L.C</t>
  </si>
  <si>
    <t>Brand Folio LLC</t>
  </si>
  <si>
    <t>Brandschutztechnik Mueller GmbH</t>
  </si>
  <si>
    <t>Brijbasi Fire Safety Systems Pvt Ltd</t>
  </si>
  <si>
    <t>Bristol Fire Engineering LLC</t>
  </si>
  <si>
    <t>British Safety Industry Federation - (BSIF)</t>
  </si>
  <si>
    <t>British Security Industry Association (BSIA)</t>
  </si>
  <si>
    <t>Brooks Equipment Company</t>
  </si>
  <si>
    <t>BSA Brands Ltd T/A PIP Global Safety</t>
  </si>
  <si>
    <t>BSI Group</t>
  </si>
  <si>
    <t>Buildingdoctor DMCC</t>
  </si>
  <si>
    <t>Business France</t>
  </si>
  <si>
    <t>C T F Metal Steel Workshop L.L.C</t>
  </si>
  <si>
    <t>CA-Fire Protection Co.,Ltd</t>
  </si>
  <si>
    <t>Calzaturificio 5BI SRL (Bicap)</t>
  </si>
  <si>
    <t>CAME S.p.A</t>
  </si>
  <si>
    <t>CamStreamer s.r.o.</t>
  </si>
  <si>
    <t>CARRIDA-Technologies GmbH</t>
  </si>
  <si>
    <t>Carrington Textiles</t>
  </si>
  <si>
    <t>Ceasefire Industries Pvt. Ltd.</t>
  </si>
  <si>
    <t>CEIA SpA</t>
  </si>
  <si>
    <t>Celiksan Ulus. Ic ve Dis Tic. Paz. San. Ltd. Sti.</t>
  </si>
  <si>
    <t>Celsion Brandschutzsysteme GmbH</t>
  </si>
  <si>
    <t>Centurian Media Limited</t>
  </si>
  <si>
    <t>Cervinka - Czech Republic SRO</t>
  </si>
  <si>
    <t>CET</t>
  </si>
  <si>
    <t>Chang Sung Ace Co., Ltd.</t>
  </si>
  <si>
    <t>Changsha Dewater Machinery Technology Co.,Ltd.</t>
  </si>
  <si>
    <t>Changshu Jiangnan Glass Fiber Co. Ltd.</t>
  </si>
  <si>
    <t>Changzhou Shuoxin Electronic Technology Co., Ltd.</t>
  </si>
  <si>
    <t>Changzhou Zuoan Electronics Co., Ltd</t>
  </si>
  <si>
    <t>Channeltech Systems Private Limited</t>
  </si>
  <si>
    <t>Chengdu CMEC Machinery Import And Export Co.,Ltd.</t>
  </si>
  <si>
    <t>Chengdu Hizima Technology Co., Ltd.</t>
  </si>
  <si>
    <t>Chengdu Weeson Tech Co., Ltd</t>
  </si>
  <si>
    <t>Chief Fire</t>
  </si>
  <si>
    <t>China Security &amp; Fire IoT Sensing Co., Ltd.</t>
  </si>
  <si>
    <t>Chiu Cheung Co Ltd</t>
  </si>
  <si>
    <t>Chongqing Huifan Technology Co., Ltd.</t>
  </si>
  <si>
    <t>Chubb Integrated Security Systems LLC</t>
  </si>
  <si>
    <t>Cias Elettronica S.R.L</t>
  </si>
  <si>
    <t>Cires Technologies</t>
  </si>
  <si>
    <t>CITIC HIC Kaicheng Intelligence Equipment Co., Ltd</t>
  </si>
  <si>
    <t>CLD Physical Security Systems</t>
  </si>
  <si>
    <t>CleverPark Global</t>
  </si>
  <si>
    <t>Clover Smoke and Fire Curtains L.L.C</t>
  </si>
  <si>
    <t>CMITech Company, Ltd.</t>
  </si>
  <si>
    <t>CMN Technology Co.,Ltd</t>
  </si>
  <si>
    <t>Cmx Technology Group Co., Limited</t>
  </si>
  <si>
    <t>CNS Cables India Pvt Ltd</t>
  </si>
  <si>
    <t>COATS - VINATEX</t>
  </si>
  <si>
    <t>Cofra Srl</t>
  </si>
  <si>
    <t>Cogniware, s.r.o.</t>
  </si>
  <si>
    <t>Comelit Group SPA</t>
  </si>
  <si>
    <t>Comm Port Technologies Inc.</t>
  </si>
  <si>
    <t>Commport/IHSE USA</t>
  </si>
  <si>
    <t>Comp Trade GmbH</t>
  </si>
  <si>
    <t>Concordia Advanced Fabrics (Suzhou) Co., Ltd.</t>
  </si>
  <si>
    <t>Conexao Technology Solutions</t>
  </si>
  <si>
    <t>Conik SA</t>
  </si>
  <si>
    <t>CONNECTED SAFETY NET LIMITED</t>
  </si>
  <si>
    <t>Consilium Safety Group</t>
  </si>
  <si>
    <t>Context Plus Limited</t>
  </si>
  <si>
    <t>Coopers Fire Ltd.</t>
  </si>
  <si>
    <t>CoreWillSoft GmbH</t>
  </si>
  <si>
    <t>Corodex Agencies Co. LLC</t>
  </si>
  <si>
    <t>CRI Reels Ltd</t>
  </si>
  <si>
    <t>Cronos International Security Consultancy</t>
  </si>
  <si>
    <t>Cryptzo Engineering Pvt. Ltd.</t>
  </si>
  <si>
    <t>Cryptzo International FZ LLC</t>
  </si>
  <si>
    <t>CSIRO Infrastructure Technologies</t>
  </si>
  <si>
    <t>ÇUKUROVA BOMVE VE MAKİNA SANAYİ TİCARET LİMİTED ŞİRKETİ</t>
  </si>
  <si>
    <t>Cyber Alliance Consortium</t>
  </si>
  <si>
    <t>Cybersecurity Council (CyberE71)</t>
  </si>
  <si>
    <t>CyberSmithSECURE Pvt Ltd</t>
  </si>
  <si>
    <t>Cylinders Holding a.s</t>
  </si>
  <si>
    <t>Cynapse Pte Ltd</t>
  </si>
  <si>
    <t>Daejin Sanup Co.</t>
  </si>
  <si>
    <t>Daly Middle East</t>
  </si>
  <si>
    <t>Damotek Srl</t>
  </si>
  <si>
    <t>Darley</t>
  </si>
  <si>
    <t>Dat Con d.o.o.</t>
  </si>
  <si>
    <t>DEEKSHAA INFOSYSTEMS PRIVATE LIMITED</t>
  </si>
  <si>
    <t>deister electronic GmbH</t>
  </si>
  <si>
    <t>Dell Technologies</t>
  </si>
  <si>
    <t>DESAUTEL FIRE TRUCKS</t>
  </si>
  <si>
    <t>Desma Schuhmaschinen GmbH</t>
  </si>
  <si>
    <t>Detectomat Systems GmbH</t>
  </si>
  <si>
    <t>Detectortesters</t>
  </si>
  <si>
    <t>Detnov Security SL</t>
  </si>
  <si>
    <t>Deutschland Technology</t>
  </si>
  <si>
    <t>Difa Fire &amp; Safety Supplies</t>
  </si>
  <si>
    <t>Digifort Technologies LLC</t>
  </si>
  <si>
    <t>Digital Factors FZCO</t>
  </si>
  <si>
    <t>Digitals India Security Product Pvt Ltd</t>
  </si>
  <si>
    <t>Dikamar, S.A.</t>
  </si>
  <si>
    <t>Diplomat Safe Ltd.</t>
  </si>
  <si>
    <t>Dipped Products PLC</t>
  </si>
  <si>
    <t>DMTech ltd</t>
  </si>
  <si>
    <t>Dominant Digital Distribution FZCO Dubai Branch</t>
  </si>
  <si>
    <t>Dongguan Sirivision Communication Technology Co., LTD</t>
  </si>
  <si>
    <t>Dongguan Youlianyinuo Biometric Technology Co.Ltd.</t>
  </si>
  <si>
    <t>dormakaba MEA</t>
  </si>
  <si>
    <t>Draeger Safety AG &amp; Co. KGAA</t>
  </si>
  <si>
    <t>Dromex</t>
  </si>
  <si>
    <t>DSPA</t>
  </si>
  <si>
    <t>DSPPA &amp; ZENITH</t>
  </si>
  <si>
    <t>Dubai Civil Defence</t>
  </si>
  <si>
    <t>Dubai Leading Technologies LLC</t>
  </si>
  <si>
    <t>Duyar Vana Makina Sanayi ve Ticaret Anonim Sirketi</t>
  </si>
  <si>
    <t>Dynacolor Inc.</t>
  </si>
  <si>
    <t>Eagle Eye Networks</t>
  </si>
  <si>
    <t>Eagle Technical Products Ltd.</t>
  </si>
  <si>
    <t>EAS Fiberglass Co.,Ltd</t>
  </si>
  <si>
    <t>East Gear (International) Corp Limited</t>
  </si>
  <si>
    <t>Easy Detect SL</t>
  </si>
  <si>
    <t>Easy Storage Technologies Co., Ltd.</t>
  </si>
  <si>
    <t>Easy World Automation LLC</t>
  </si>
  <si>
    <t>Eaton FZE</t>
  </si>
  <si>
    <t>Ebermann GmbH</t>
  </si>
  <si>
    <t>Economic Development Partnership of North Carolina</t>
  </si>
  <si>
    <t>EDC Protection</t>
  </si>
  <si>
    <t>Edge Technical Solution LLC</t>
  </si>
  <si>
    <t>EdgeDX Co., LTD</t>
  </si>
  <si>
    <t>EDS Elektronik Destek San. ve Tic. Ltd.Sti.</t>
  </si>
  <si>
    <t>Effort Semiconductor Lighting LTD</t>
  </si>
  <si>
    <t>S1, C22</t>
  </si>
  <si>
    <t>S3, B39</t>
  </si>
  <si>
    <t>7, A11A</t>
  </si>
  <si>
    <t>8, B35</t>
  </si>
  <si>
    <t>SA, I45</t>
  </si>
  <si>
    <t>null</t>
  </si>
  <si>
    <t>1, H09</t>
  </si>
  <si>
    <t>S2, C32</t>
  </si>
  <si>
    <t>8, A22</t>
  </si>
  <si>
    <t>7, G21</t>
  </si>
  <si>
    <t>7, A12</t>
  </si>
  <si>
    <t>2 Booths</t>
  </si>
  <si>
    <t>S1, G46</t>
  </si>
  <si>
    <t>2, G09</t>
  </si>
  <si>
    <t>2, I17</t>
  </si>
  <si>
    <t>SA, F11</t>
  </si>
  <si>
    <t>7, H27</t>
  </si>
  <si>
    <t>S1, G37</t>
  </si>
  <si>
    <t>4, F22</t>
  </si>
  <si>
    <t>2, B15</t>
  </si>
  <si>
    <t>S2, A24</t>
  </si>
  <si>
    <t>SA, A18</t>
  </si>
  <si>
    <t>S3, E41</t>
  </si>
  <si>
    <t>S3, A24</t>
  </si>
  <si>
    <t>SA, A39</t>
  </si>
  <si>
    <t>2, A26</t>
  </si>
  <si>
    <t>2, E10</t>
  </si>
  <si>
    <t>SA, J16</t>
  </si>
  <si>
    <t>S2, F42</t>
  </si>
  <si>
    <t>8, A30</t>
  </si>
  <si>
    <t>S1, D29</t>
  </si>
  <si>
    <t>SA, K35</t>
  </si>
  <si>
    <t>4, F28</t>
  </si>
  <si>
    <t>S3, C41</t>
  </si>
  <si>
    <t>SA, G16</t>
  </si>
  <si>
    <t>SA, F13A</t>
  </si>
  <si>
    <t>S1, C32</t>
  </si>
  <si>
    <t>3, B12</t>
  </si>
  <si>
    <t>7, A28</t>
  </si>
  <si>
    <t>2, A10</t>
  </si>
  <si>
    <t>8, C09</t>
  </si>
  <si>
    <t>S1, G39</t>
  </si>
  <si>
    <t>7, A31B</t>
  </si>
  <si>
    <t>5, C09</t>
  </si>
  <si>
    <t>SA, K39</t>
  </si>
  <si>
    <t>7, D36</t>
  </si>
  <si>
    <t>6, G28</t>
  </si>
  <si>
    <t>S1, F21</t>
  </si>
  <si>
    <t>S1, I17</t>
  </si>
  <si>
    <t>S2, D40</t>
  </si>
  <si>
    <t>7, C09</t>
  </si>
  <si>
    <t>S1, E32</t>
  </si>
  <si>
    <t>2, B19</t>
  </si>
  <si>
    <t>S2, D18</t>
  </si>
  <si>
    <t>S3, A40</t>
  </si>
  <si>
    <t>SA, A42</t>
  </si>
  <si>
    <t>S1, B16</t>
  </si>
  <si>
    <t>SA, K30</t>
  </si>
  <si>
    <t>3, G09</t>
  </si>
  <si>
    <t>2, H12</t>
  </si>
  <si>
    <t>SA, L17</t>
  </si>
  <si>
    <t>4, A34</t>
  </si>
  <si>
    <t>4, F33</t>
  </si>
  <si>
    <t>8, F16</t>
  </si>
  <si>
    <t>1, A16</t>
  </si>
  <si>
    <t>2, B38</t>
  </si>
  <si>
    <t>7, F20</t>
  </si>
  <si>
    <t>3, E35A</t>
  </si>
  <si>
    <t>4, H16</t>
  </si>
  <si>
    <t>2, D29</t>
  </si>
  <si>
    <t>4, G33</t>
  </si>
  <si>
    <t>7, A29B</t>
  </si>
  <si>
    <t>4, D10</t>
  </si>
  <si>
    <t>S1, F22</t>
  </si>
  <si>
    <t>1, F19</t>
  </si>
  <si>
    <t>S2, A16</t>
  </si>
  <si>
    <t>S2, G28</t>
  </si>
  <si>
    <t>S2, H39</t>
  </si>
  <si>
    <t>S3, A35</t>
  </si>
  <si>
    <t>7, G12</t>
  </si>
  <si>
    <t>7, B38</t>
  </si>
  <si>
    <t>4, C29</t>
  </si>
  <si>
    <t>3, H28</t>
  </si>
  <si>
    <t>S2, G24</t>
  </si>
  <si>
    <t>3, H30</t>
  </si>
  <si>
    <t>S2, F22</t>
  </si>
  <si>
    <t>S2, C22</t>
  </si>
  <si>
    <t>4, C22</t>
  </si>
  <si>
    <t>1, G36</t>
  </si>
  <si>
    <t>S3, E32</t>
  </si>
  <si>
    <t>4, E12</t>
  </si>
  <si>
    <t>2, D38</t>
  </si>
  <si>
    <t>S2, A30</t>
  </si>
  <si>
    <t>S3, A21</t>
  </si>
  <si>
    <t>S3, A19</t>
  </si>
  <si>
    <t>4, H09</t>
  </si>
  <si>
    <t>S2, F32</t>
  </si>
  <si>
    <t>S2, F18</t>
  </si>
  <si>
    <t>5, C38</t>
  </si>
  <si>
    <t>4, D30</t>
  </si>
  <si>
    <t>5, B15</t>
  </si>
  <si>
    <t>S2, D09</t>
  </si>
  <si>
    <t>S2, A32</t>
  </si>
  <si>
    <t>S3, E42</t>
  </si>
  <si>
    <t>S2, H29</t>
  </si>
  <si>
    <t>S1, B37</t>
  </si>
  <si>
    <t>S1, H39</t>
  </si>
  <si>
    <t>8, C19</t>
  </si>
  <si>
    <t>3, G33</t>
  </si>
  <si>
    <t>S1, D41</t>
  </si>
  <si>
    <t>2, B31</t>
  </si>
  <si>
    <t>1, F30</t>
  </si>
  <si>
    <t>8, F28</t>
  </si>
  <si>
    <t>4, H18</t>
  </si>
  <si>
    <t>8, F30</t>
  </si>
  <si>
    <t>SA, J40</t>
  </si>
  <si>
    <t>2, A11</t>
  </si>
  <si>
    <t>2, A39</t>
  </si>
  <si>
    <t>SA, M11</t>
  </si>
  <si>
    <t>1, B30</t>
  </si>
  <si>
    <t>6, G14</t>
  </si>
  <si>
    <t>6, G30</t>
  </si>
  <si>
    <t>SA, E41</t>
  </si>
  <si>
    <t>2, A21</t>
  </si>
  <si>
    <t>4, A22</t>
  </si>
  <si>
    <t>7, D29</t>
  </si>
  <si>
    <t>8, C22</t>
  </si>
  <si>
    <t>2, B37</t>
  </si>
  <si>
    <t>NA</t>
  </si>
  <si>
    <t>7, B10</t>
  </si>
  <si>
    <t>3, F20</t>
  </si>
  <si>
    <t>SA, F39</t>
  </si>
  <si>
    <t>SA, E46</t>
  </si>
  <si>
    <t>2, C34</t>
  </si>
  <si>
    <t>3, B28</t>
  </si>
  <si>
    <t>4, B10</t>
  </si>
  <si>
    <t>7, E18</t>
  </si>
  <si>
    <t>1, H25</t>
  </si>
  <si>
    <t>4, A30</t>
  </si>
  <si>
    <t>SA, G31</t>
  </si>
  <si>
    <t>S2, D24</t>
  </si>
  <si>
    <t>S2, C45</t>
  </si>
  <si>
    <t>2, D21</t>
  </si>
  <si>
    <t>P, E18</t>
  </si>
  <si>
    <t>S3, B35</t>
  </si>
  <si>
    <t>7, E13</t>
  </si>
  <si>
    <t>5, A29</t>
  </si>
  <si>
    <t>4, A32B</t>
  </si>
  <si>
    <t>S1, H31</t>
  </si>
  <si>
    <t>P, C13</t>
  </si>
  <si>
    <t>7, F19</t>
  </si>
  <si>
    <t>S3, C18</t>
  </si>
  <si>
    <t>SA, F13B</t>
  </si>
  <si>
    <t>8, A12</t>
  </si>
  <si>
    <t>3, H22</t>
  </si>
  <si>
    <t>S3, C32</t>
  </si>
  <si>
    <t>2, A30</t>
  </si>
  <si>
    <t>2, B14</t>
  </si>
  <si>
    <t>2, H34</t>
  </si>
  <si>
    <t>2, D37</t>
  </si>
  <si>
    <t>P, B15</t>
  </si>
  <si>
    <t>P, B14</t>
  </si>
  <si>
    <t>1, E27</t>
  </si>
  <si>
    <t>SA, G41</t>
  </si>
  <si>
    <t>S1, B42</t>
  </si>
  <si>
    <t>7, A13A</t>
  </si>
  <si>
    <t>1, B09</t>
  </si>
  <si>
    <t>3, C33</t>
  </si>
  <si>
    <t>1, E12</t>
  </si>
  <si>
    <t>SA, I41</t>
  </si>
  <si>
    <t>S1, C40</t>
  </si>
  <si>
    <t>1, D28</t>
  </si>
  <si>
    <t>1, G19</t>
  </si>
  <si>
    <t>SA, C39</t>
  </si>
  <si>
    <t>8, A35</t>
  </si>
  <si>
    <t>S3, A37</t>
  </si>
  <si>
    <t>S2, B41</t>
  </si>
  <si>
    <t>5, B10</t>
  </si>
  <si>
    <t>SA, M20</t>
  </si>
  <si>
    <t>8, F29</t>
  </si>
  <si>
    <t>S1, H41</t>
  </si>
  <si>
    <t>SA, J15</t>
  </si>
  <si>
    <t>8, D27</t>
  </si>
  <si>
    <t>7, E12</t>
  </si>
  <si>
    <t>S2, H37</t>
  </si>
  <si>
    <t>S2, G32</t>
  </si>
  <si>
    <t>S3, A12</t>
  </si>
  <si>
    <t>2, C38</t>
  </si>
  <si>
    <t>8, C36</t>
  </si>
  <si>
    <t>7, G15</t>
  </si>
  <si>
    <t>7, A37</t>
  </si>
  <si>
    <t>3, F12</t>
  </si>
  <si>
    <t>4, F36</t>
  </si>
  <si>
    <t>4, D29</t>
  </si>
  <si>
    <t>4, F30</t>
  </si>
  <si>
    <t>S2, B35</t>
  </si>
  <si>
    <t>2, G21</t>
  </si>
  <si>
    <t>2, C36</t>
  </si>
  <si>
    <t>2, H30</t>
  </si>
  <si>
    <t>C1, D12</t>
  </si>
  <si>
    <t>C1, D15</t>
  </si>
  <si>
    <t>5, D29</t>
  </si>
  <si>
    <t>S2, G30</t>
  </si>
  <si>
    <t>2, H22</t>
  </si>
  <si>
    <t>2, G29</t>
  </si>
  <si>
    <t>2, G30</t>
  </si>
  <si>
    <t>5, A38</t>
  </si>
  <si>
    <t>S2, C15</t>
  </si>
  <si>
    <t>SA, H30</t>
  </si>
  <si>
    <t>S1, C10</t>
  </si>
  <si>
    <t>SA, A10</t>
  </si>
  <si>
    <t>4, A32A</t>
  </si>
  <si>
    <t>2, A18</t>
  </si>
  <si>
    <t>2, D19</t>
  </si>
  <si>
    <t>4, H33</t>
  </si>
  <si>
    <t>5, C21</t>
  </si>
  <si>
    <t>7, B20</t>
  </si>
  <si>
    <t>3, F36</t>
  </si>
  <si>
    <t>S2, G10</t>
  </si>
  <si>
    <t>8, B36</t>
  </si>
  <si>
    <t>8, A36</t>
  </si>
  <si>
    <t>S2, E45</t>
  </si>
  <si>
    <t>8, D22</t>
  </si>
  <si>
    <t>3, A10</t>
  </si>
  <si>
    <t>SA, A40</t>
  </si>
  <si>
    <t>1, A38</t>
  </si>
  <si>
    <t>1, C25</t>
  </si>
  <si>
    <t>S2, C11</t>
  </si>
  <si>
    <t>5, B30</t>
  </si>
  <si>
    <t>7, E22</t>
  </si>
  <si>
    <t>5, C36</t>
  </si>
  <si>
    <t>SA, M10</t>
  </si>
  <si>
    <t>6, B27</t>
  </si>
  <si>
    <t>S3, B24</t>
  </si>
  <si>
    <t>4, A20</t>
  </si>
  <si>
    <t>SA, I29</t>
  </si>
  <si>
    <t>SA, F23</t>
  </si>
  <si>
    <t>7, D20</t>
  </si>
  <si>
    <t>8, E09</t>
  </si>
  <si>
    <t>8, D16</t>
  </si>
  <si>
    <t>2, F32</t>
  </si>
  <si>
    <t>1, D22</t>
  </si>
  <si>
    <t>S1, D22</t>
  </si>
  <si>
    <t>6, G22</t>
  </si>
  <si>
    <t>2, D17</t>
  </si>
  <si>
    <t>7, F16</t>
  </si>
  <si>
    <t>3, C12</t>
  </si>
  <si>
    <t>SA, G29</t>
  </si>
  <si>
    <t>2, A29</t>
  </si>
  <si>
    <t>1, D34</t>
  </si>
  <si>
    <t>Bosnia and Herzegovina</t>
  </si>
  <si>
    <t>Saudi Arabia</t>
  </si>
  <si>
    <t>Portugal</t>
  </si>
  <si>
    <t>Greece</t>
  </si>
  <si>
    <t>Austria</t>
  </si>
  <si>
    <t>Germany</t>
  </si>
  <si>
    <t>Taiwan</t>
  </si>
  <si>
    <t>Turkey</t>
  </si>
  <si>
    <t>Netherlands</t>
  </si>
  <si>
    <t>Azerbaijan</t>
  </si>
  <si>
    <t>Korea</t>
  </si>
  <si>
    <t>Ukraine</t>
  </si>
  <si>
    <t>Oman</t>
  </si>
  <si>
    <t>Belgium</t>
  </si>
  <si>
    <t>Italy</t>
  </si>
  <si>
    <t>Singapore</t>
  </si>
  <si>
    <t>Finland</t>
  </si>
  <si>
    <t>Hungary</t>
  </si>
  <si>
    <t>Norway</t>
  </si>
  <si>
    <t>Hong Kong</t>
  </si>
  <si>
    <t>Australia</t>
  </si>
  <si>
    <t>Czech Republic</t>
  </si>
  <si>
    <t>Morocco</t>
  </si>
  <si>
    <t>Russia</t>
  </si>
  <si>
    <t>Vietnam</t>
  </si>
  <si>
    <t>Sweden</t>
  </si>
  <si>
    <t>Slovenia</t>
  </si>
  <si>
    <t>Egypt</t>
  </si>
  <si>
    <t>Sri Lanka</t>
  </si>
  <si>
    <t>Bulgaria</t>
  </si>
  <si>
    <t>South Africa</t>
  </si>
  <si>
    <t>http://www.3dx-ray.com/</t>
  </si>
  <si>
    <t>http://www.5elem.com/</t>
  </si>
  <si>
    <t>http://www.sicura.in/</t>
  </si>
  <si>
    <t>http://www.asmideast.com/</t>
  </si>
  <si>
    <t>https://www.middle-east.kearney.com/</t>
  </si>
  <si>
    <t>http://www.afet.com/</t>
  </si>
  <si>
    <t>http://www.a-1fenceproducts.com/</t>
  </si>
  <si>
    <t>http://www.algarawigroup.net/</t>
  </si>
  <si>
    <t>http://www.al-garawi.com/</t>
  </si>
  <si>
    <t>http://www.abronn.com/</t>
  </si>
  <si>
    <t>http://www.adcd.gov.ae/</t>
  </si>
  <si>
    <t>http://www.itec.com.pt/</t>
  </si>
  <si>
    <t>https://www.accordia.gr/en</t>
  </si>
  <si>
    <t>http://www.accuro.at/</t>
  </si>
  <si>
    <t>http://www.acknitindia.com/</t>
  </si>
  <si>
    <t>https://www.visu.ai/</t>
  </si>
  <si>
    <t>http://www.advancedco.com/</t>
  </si>
  <si>
    <t>http://www.aftwatermist.com/</t>
  </si>
  <si>
    <t>http://www.advancis.net/</t>
  </si>
  <si>
    <t>http://www.aeeusa.com/</t>
  </si>
  <si>
    <t>https://www.aeronex.ae/</t>
  </si>
  <si>
    <t>https://www.aetektec.com/</t>
  </si>
  <si>
    <t>http://www.af-x.com/</t>
  </si>
  <si>
    <t>http://www.ager.com.tr/</t>
  </si>
  <si>
    <t>http://www.agilon.in/</t>
  </si>
  <si>
    <t>http://www.harbor365.com/</t>
  </si>
  <si>
    <t>http://www.aicuda.world/</t>
  </si>
  <si>
    <t>http://www.ainuverse.com/</t>
  </si>
  <si>
    <t>http://www.airfire.eu/</t>
  </si>
  <si>
    <t>http://www.airiss.co.kr/</t>
  </si>
  <si>
    <t>http://www.ajax.systems/</t>
  </si>
  <si>
    <t>http://aksa.com/en</t>
  </si>
  <si>
    <t>http://www.akten-ex.com/</t>
  </si>
  <si>
    <t>http://www.aktuelturnike.com.tr/</t>
  </si>
  <si>
    <t>http://www.amanfire.com/</t>
  </si>
  <si>
    <t>http://www.alkhalefah.com/</t>
  </si>
  <si>
    <t>http://www.waq.co.om/</t>
  </si>
  <si>
    <t>http://www.alait.pro/</t>
  </si>
  <si>
    <t>http://www.alayoubi.com/</t>
  </si>
  <si>
    <t>http://www.alcan.com/</t>
  </si>
  <si>
    <t>http://www.alertenterprise.com/</t>
  </si>
  <si>
    <t>http://www.aleumco.com/</t>
  </si>
  <si>
    <t>http://www.aligngroup.org/</t>
  </si>
  <si>
    <t>http://www.alliedtelesis.com/</t>
  </si>
  <si>
    <t>http://www.alluserindustrie.com/</t>
  </si>
  <si>
    <t>http://www.alqudra-global.com/</t>
  </si>
  <si>
    <t>https://al-radin.com/</t>
  </si>
  <si>
    <t>http://www.al-ro.de/</t>
  </si>
  <si>
    <t>http://www.altronix.com/</t>
  </si>
  <si>
    <t>http://www.aluroll.co.uk/</t>
  </si>
  <si>
    <t>http://www.alutelmobility.com/</t>
  </si>
  <si>
    <t>http://www.amag.com/</t>
  </si>
  <si>
    <t>http://www.amanfec.com/</t>
  </si>
  <si>
    <t>http://www.amgsystems.com/</t>
  </si>
  <si>
    <t>http://www.angatec.com/</t>
  </si>
  <si>
    <t>http://www.angloco.co.uk/</t>
  </si>
  <si>
    <t>http://www.ahgiec.com/</t>
  </si>
  <si>
    <t>http://www.jianuotech.com/</t>
  </si>
  <si>
    <t>http://www.nexprofire.com/</t>
  </si>
  <si>
    <t>http://ankaproboots.com/</t>
  </si>
  <si>
    <t>http://www.anka-security.com/</t>
  </si>
  <si>
    <t>http://www.anpi.eu/</t>
  </si>
  <si>
    <t>https://www.apsensing.com/application/fire-detection</t>
  </si>
  <si>
    <t>http://www.apollo-fire.co.uk/</t>
  </si>
  <si>
    <t>http://www.aquestia.com/</t>
  </si>
  <si>
    <t>http://www.araani.com/</t>
  </si>
  <si>
    <t>http://www.arabianmarine.com/</t>
  </si>
  <si>
    <t>http://www.armakontrol.com.tr/</t>
  </si>
  <si>
    <t>http://www.armongate.com/</t>
  </si>
  <si>
    <t>https://www.armytekstore.de/</t>
  </si>
  <si>
    <t>http://www.arvind.com/</t>
  </si>
  <si>
    <t>http://www.asenware.com/</t>
  </si>
  <si>
    <t>http://www.asioy.fi/</t>
  </si>
  <si>
    <t>http://www.asis-technologies.com/</t>
  </si>
  <si>
    <t>http://www.asm-security.hu/</t>
  </si>
  <si>
    <t>http://www.alceaglobal.com/</t>
  </si>
  <si>
    <t>http://www.assaabloy.com/ae</t>
  </si>
  <si>
    <t>http://www.aespl.com.sg/</t>
  </si>
  <si>
    <t>http://www.asfp.org.uk/</t>
  </si>
  <si>
    <t>http://www.asme.org.sg/</t>
  </si>
  <si>
    <t>http://www.velox.ae/</t>
  </si>
  <si>
    <t>http://www.atenaantincendio.com/</t>
  </si>
  <si>
    <t>http://www.atgaccess.me/</t>
  </si>
  <si>
    <t>http://www.atkore.com/</t>
  </si>
  <si>
    <t>http://www.autec-gmbh.de/</t>
  </si>
  <si>
    <t>http://www.autoclear.com/</t>
  </si>
  <si>
    <t>http://www.autofirex.co.uk/</t>
  </si>
  <si>
    <t>http://www.automatic-systems.com/</t>
  </si>
  <si>
    <t>http://www.beninca.com/</t>
  </si>
  <si>
    <t>http://www.ava-prevent.com/</t>
  </si>
  <si>
    <t>http://www.avdfire.com/</t>
  </si>
  <si>
    <t>http://www.avengersystems.com/</t>
  </si>
  <si>
    <t>http://www.avon-barrier.com/</t>
  </si>
  <si>
    <t>http://www.avselectronics.com/</t>
  </si>
  <si>
    <t>http://www.ax-end.com/</t>
  </si>
  <si>
    <t>https://www.axis.com/</t>
  </si>
  <si>
    <t>http://www.axxonsoft.com/</t>
  </si>
  <si>
    <t>http://www.axymn.com/</t>
  </si>
  <si>
    <t>https://e-aydinlik.com/</t>
  </si>
  <si>
    <t>http://www.azgantincendi.com/</t>
  </si>
  <si>
    <t>http://www.aztech.com/</t>
  </si>
  <si>
    <t>http://www.b1fire.com/</t>
  </si>
  <si>
    <t>http://www.bafco.az/</t>
  </si>
  <si>
    <t>http://www.baiyean.com/</t>
  </si>
  <si>
    <t>http://www.baldwinboxall.co.uk/</t>
  </si>
  <si>
    <t>http://www.csbaofeng.com/</t>
  </si>
  <si>
    <t>http://www.barkersfencing.com/</t>
  </si>
  <si>
    <t>http://barricadesystems.com/</t>
  </si>
  <si>
    <t>http://www.bas-ip.com/</t>
  </si>
  <si>
    <t>http://www.bavaria-brandschutz.de/</t>
  </si>
  <si>
    <t>https://bcaengineers.com/</t>
  </si>
  <si>
    <t>http://www.guard361.com/</t>
  </si>
  <si>
    <t>https://www.lsj-te.com/</t>
  </si>
  <si>
    <t>http://www.titlis-global.com/</t>
  </si>
  <si>
    <t>http://www.berksanyangin.com/</t>
  </si>
  <si>
    <t>http://www.bettatiantincendio.com/it/</t>
  </si>
  <si>
    <t>http://www.119pump.com/</t>
  </si>
  <si>
    <t>http://www.bildenkimya.com/</t>
  </si>
  <si>
    <t>http://www.bonnsafety.com/</t>
  </si>
  <si>
    <t>http://www.bio-ex.com/</t>
  </si>
  <si>
    <t>http://en.bisenaccess.com/</t>
  </si>
  <si>
    <t>http://www.bvkrova.com/</t>
  </si>
  <si>
    <t>https://blazecut.com/</t>
  </si>
  <si>
    <t>http://www.blowhardfans.com/</t>
  </si>
  <si>
    <t>http://www.blsgroup.it/</t>
  </si>
  <si>
    <t>http://www.boche.fr/en</t>
  </si>
  <si>
    <t>http://www.bodet-time.com/</t>
  </si>
  <si>
    <t>http://www.boonedam.ae/</t>
  </si>
  <si>
    <t>https://www.borsippa.ae/</t>
  </si>
  <si>
    <t>http://www.brandschutztechnikmueller.de/</t>
  </si>
  <si>
    <t>http://www.brijbasi.in/</t>
  </si>
  <si>
    <t>http://www.bristol-fire.com/</t>
  </si>
  <si>
    <t>http://www.bsif.co.uk/</t>
  </si>
  <si>
    <t>http://www.bsia.co.uk/</t>
  </si>
  <si>
    <t>http://www.bsigroup.com/</t>
  </si>
  <si>
    <t>http://www.buildingdoctor.ae/</t>
  </si>
  <si>
    <t>http://www.businessfrance.fr/</t>
  </si>
  <si>
    <t>http://www.cafire-119.com/</t>
  </si>
  <si>
    <t>http://www.bicap.it/</t>
  </si>
  <si>
    <t>https://www.came.com/global/en/</t>
  </si>
  <si>
    <t>https://www.carrida-technologies.com/en/</t>
  </si>
  <si>
    <t>http://www.carrington.co.uk/</t>
  </si>
  <si>
    <t>http://www.ceasefire.in/</t>
  </si>
  <si>
    <t>http://www.ceia.net/</t>
  </si>
  <si>
    <t>http://www.celiksan.com/</t>
  </si>
  <si>
    <t>http://www.celsion.de/</t>
  </si>
  <si>
    <t>http://www.internationalsecurityjournal.com/</t>
  </si>
  <si>
    <t>http://www.cervinkafiregroup.com/</t>
  </si>
  <si>
    <t>https://www.fire-pump.com/</t>
  </si>
  <si>
    <t>http://www.csa-fire.com/</t>
  </si>
  <si>
    <t>http://www.csdewater.com/</t>
  </si>
  <si>
    <t>http://www.jn-grt.com/</t>
  </si>
  <si>
    <t>http://www.sxcctv.net/</t>
  </si>
  <si>
    <t>http://www.channeltech.in/</t>
  </si>
  <si>
    <t>http://www.omecfire.com/</t>
  </si>
  <si>
    <t>http://www.hizima.com/</t>
  </si>
  <si>
    <t>http://www.cdgri.com/en</t>
  </si>
  <si>
    <t>http://www.chief-fire.com/</t>
  </si>
  <si>
    <t>http://www.ihorn-tech.com/</t>
  </si>
  <si>
    <t>http://www.hfteco.com/</t>
  </si>
  <si>
    <t>https://chubbfs.com/ae-en</t>
  </si>
  <si>
    <t>http://www.cias.it/</t>
  </si>
  <si>
    <t>http://www.citichickc.com/</t>
  </si>
  <si>
    <t>http://cld-systems.com/</t>
  </si>
  <si>
    <t>http://cleverparkglobal.com/</t>
  </si>
  <si>
    <t>https://cloversmokeandfirecurtains.com/</t>
  </si>
  <si>
    <t>http://www.cmi-tech.com/</t>
  </si>
  <si>
    <t>https://heatstrokewear.com/</t>
  </si>
  <si>
    <t>http://www.coats.com/</t>
  </si>
  <si>
    <t>http://www.cofra.it/</t>
  </si>
  <si>
    <t>https://www.cogniware.com/en</t>
  </si>
  <si>
    <t>https://comelitgroup.it/</t>
  </si>
  <si>
    <t>http://www.comm-port.com/</t>
  </si>
  <si>
    <t>http://www.comptrade.at/</t>
  </si>
  <si>
    <t>http://www.concordiatextiles.com/</t>
  </si>
  <si>
    <t>https://conexaotechsolutions.com/</t>
  </si>
  <si>
    <t>http://www.conik.gr/</t>
  </si>
  <si>
    <t>http://www.connectedsafetynet.co.uk/</t>
  </si>
  <si>
    <t>http://www.consiliumsafety.com/</t>
  </si>
  <si>
    <t>http://www.coopersfire.com/</t>
  </si>
  <si>
    <t>http://www.corodex-fire.com/</t>
  </si>
  <si>
    <t>http://www.crireels.com/</t>
  </si>
  <si>
    <t>http://www.cronos-intl.com/</t>
  </si>
  <si>
    <t>http://www.cryptzo.net/</t>
  </si>
  <si>
    <t>https://research.csiro.au/infratech/</t>
  </si>
  <si>
    <t>http://www.cukurovabombe.com/</t>
  </si>
  <si>
    <t>https://csc.gov.ae/en/</t>
  </si>
  <si>
    <t>http://www.cybersmithsecure.com/</t>
  </si>
  <si>
    <t>http://www.cynapse.ai/</t>
  </si>
  <si>
    <t>http://www.genie-systems.com/</t>
  </si>
  <si>
    <t>http://www.daly-me.com/</t>
  </si>
  <si>
    <t>http://www.vanzettiengineering.com/</t>
  </si>
  <si>
    <t>https://www.darley.com/</t>
  </si>
  <si>
    <t>http://www.dat-con-defence.com/</t>
  </si>
  <si>
    <t>http://www.zygal.io/</t>
  </si>
  <si>
    <t>http://www.deister.com/</t>
  </si>
  <si>
    <t>http://www.delltechnologies.com/</t>
  </si>
  <si>
    <t>http://www.desma.de/</t>
  </si>
  <si>
    <t>http://www.detectomat.com/</t>
  </si>
  <si>
    <t>http://www.detectortesters.com/</t>
  </si>
  <si>
    <t>http://www.detnov.com/</t>
  </si>
  <si>
    <t>https://dt-holding.com/</t>
  </si>
  <si>
    <t>http://www.difasafe.com/</t>
  </si>
  <si>
    <t>http://www.dfsme.ae/</t>
  </si>
  <si>
    <t>http://www.dikamar.com/</t>
  </si>
  <si>
    <t>http://www.dsafe.kr/</t>
  </si>
  <si>
    <t>http://www.dplgroup.com/</t>
  </si>
  <si>
    <t>http://www.dmtech-ltd.com/</t>
  </si>
  <si>
    <t>http://www.digidisti.com/</t>
  </si>
  <si>
    <t>http://www.cirinet.com/</t>
  </si>
  <si>
    <t>http://www.dormakaba.com/mea</t>
  </si>
  <si>
    <t>http://www.draeger.com/</t>
  </si>
  <si>
    <t>http://www.dspa.nl/</t>
  </si>
  <si>
    <t>http://www.zenithsmart.com/</t>
  </si>
  <si>
    <t>http://www.dcd.gov.ae/</t>
  </si>
  <si>
    <t>http://www.dubaileadingtech.com/</t>
  </si>
  <si>
    <t>http://www.duyarvalve.com/</t>
  </si>
  <si>
    <t>http://www.dynacolor.com.tw/</t>
  </si>
  <si>
    <t>http://www.een.com/</t>
  </si>
  <si>
    <t>http://www.eagletechnicalproducts.com/</t>
  </si>
  <si>
    <t>http://www.eastgear-int.com/</t>
  </si>
  <si>
    <t>http://www.easy-detect.com/</t>
  </si>
  <si>
    <t>http://www.szest.com/</t>
  </si>
  <si>
    <t>http://www.eworldme.com/</t>
  </si>
  <si>
    <t>http://www.eaton.com/</t>
  </si>
  <si>
    <t>http://www.halterungen-rettungsgeraete.de/</t>
  </si>
  <si>
    <t>http://www.edc-protection.com/</t>
  </si>
  <si>
    <t>http://www.edgetechnicalsolutions.com/</t>
  </si>
  <si>
    <t>http://www.edgedx.ai/</t>
  </si>
  <si>
    <t>http://www.eds.com.tr/</t>
  </si>
  <si>
    <t>http://www.effortled.com/</t>
  </si>
  <si>
    <t>sales@3dx-ray.com</t>
  </si>
  <si>
    <t>rachelqian@5elem.com</t>
  </si>
  <si>
    <t>parimal@amitgroup.org</t>
  </si>
  <si>
    <t>adis.hodzic@asadria.com</t>
  </si>
  <si>
    <t>emma.castell@kearney.com</t>
  </si>
  <si>
    <t>ayesha.albastaki@alfuttaim.com</t>
  </si>
  <si>
    <t>manjima.saikia@a1fenceproducts.com</t>
  </si>
  <si>
    <t>zakir@algarawigroup.sa</t>
  </si>
  <si>
    <t>m.alomar@al-garawi.com</t>
  </si>
  <si>
    <t>sales1@abronn.com</t>
  </si>
  <si>
    <t>azam_on_line@htomail.com</t>
  </si>
  <si>
    <t>micael.silva@itec.com.pt</t>
  </si>
  <si>
    <t>dima.arutunjan@accuro.at</t>
  </si>
  <si>
    <t>o.foerster@aceprox.de</t>
  </si>
  <si>
    <t>kunalsaraf@acknitindia.com</t>
  </si>
  <si>
    <t>srinivasan@visu.ai</t>
  </si>
  <si>
    <t>enquiries@advancedco.com</t>
  </si>
  <si>
    <t>info@aftgmbh.com</t>
  </si>
  <si>
    <t>info@asset-mena.com</t>
  </si>
  <si>
    <t>info@advancis.ae</t>
  </si>
  <si>
    <t>market2@aee.com</t>
  </si>
  <si>
    <t>info@aeronex.ae</t>
  </si>
  <si>
    <t>sales@aetektec.com</t>
  </si>
  <si>
    <t>export@afmerkimya.com</t>
  </si>
  <si>
    <t>Ralph@af-x.com</t>
  </si>
  <si>
    <t>sinem.karayel@ager.com.tr</t>
  </si>
  <si>
    <t>hr1@agilon.in</t>
  </si>
  <si>
    <t>info@harbor365.com</t>
  </si>
  <si>
    <t>sales@aicuda.world</t>
  </si>
  <si>
    <t>orkhan@ainuverse.com</t>
  </si>
  <si>
    <t>info@airfire.eu</t>
  </si>
  <si>
    <t>jmkim@airiss.co.kr</t>
  </si>
  <si>
    <t>marketing@ajax.systems</t>
  </si>
  <si>
    <t>zeynep.sivar@aksa.com</t>
  </si>
  <si>
    <t>jaresch@akten-ex.com</t>
  </si>
  <si>
    <t>export2@aktuelturnike.com.tr</t>
  </si>
  <si>
    <t>amanfire@eim.ae</t>
  </si>
  <si>
    <t>info@alkhalefahfactory.com</t>
  </si>
  <si>
    <t>info@waq.co.om</t>
  </si>
  <si>
    <t>info@alait.pro</t>
  </si>
  <si>
    <t>osama@firecomaerosol.com</t>
  </si>
  <si>
    <t>sales@alayoubi.net</t>
  </si>
  <si>
    <t>rajendra@alcaninternational.com</t>
  </si>
  <si>
    <t>reta.booij@alertenterprise.com</t>
  </si>
  <si>
    <t>aleumco@aleumco.com</t>
  </si>
  <si>
    <t>norma.bitar@aligngroup.org</t>
  </si>
  <si>
    <t>seagate@allcolorsofcommunication.com</t>
  </si>
  <si>
    <t>atme@alliedtelesis.ae</t>
  </si>
  <si>
    <t>b.nais@alluserindustrie.com</t>
  </si>
  <si>
    <t>m.omer@alqudra-global.com</t>
  </si>
  <si>
    <t>ahmad@al-radin.com</t>
  </si>
  <si>
    <t>sales@al-ro.de</t>
  </si>
  <si>
    <t>aforman@altronix.com</t>
  </si>
  <si>
    <t>marketing@aluroll.co.uk</t>
  </si>
  <si>
    <t>mgrudzien@alutelmobility.com</t>
  </si>
  <si>
    <t>sam.lord@amag.com</t>
  </si>
  <si>
    <t>gary@icssecurity.co.uk</t>
  </si>
  <si>
    <t>y.ningaiah@amanfec.com</t>
  </si>
  <si>
    <t>michael.florio@ameriflo-usa.com</t>
  </si>
  <si>
    <t>sales@amgsystems.com</t>
  </si>
  <si>
    <t>contact@angatec.com</t>
  </si>
  <si>
    <t>sales@angloco.co.uk</t>
  </si>
  <si>
    <t>jackey@ahgiec.com</t>
  </si>
  <si>
    <t>info@jianuotech.com</t>
  </si>
  <si>
    <t>lujie@nexprofire.com</t>
  </si>
  <si>
    <t>info@elementhub.space</t>
  </si>
  <si>
    <t>anka@szcaj.com</t>
  </si>
  <si>
    <t>dra@anpi.be</t>
  </si>
  <si>
    <t>info@apsensing.com</t>
  </si>
  <si>
    <t>marketing@apollo-fire.co.uk</t>
  </si>
  <si>
    <t>admin@ledegroup.cn</t>
  </si>
  <si>
    <t>maya.fisher@aquestia.com</t>
  </si>
  <si>
    <t>nabil.jabakh@araani.com</t>
  </si>
  <si>
    <t>robm@arabianmarine.com</t>
  </si>
  <si>
    <t>arma@armakontrol.com.tr</t>
  </si>
  <si>
    <t>info@armedge.com</t>
  </si>
  <si>
    <t>goksun.aktas@armongate.com</t>
  </si>
  <si>
    <t>wholesales@armytekstore.de</t>
  </si>
  <si>
    <t>nitin.mahalley@arvind.in</t>
  </si>
  <si>
    <t>shrikant.pataskar@arvo-tech.com</t>
  </si>
  <si>
    <t>info@asenware.com</t>
  </si>
  <si>
    <t>mail@asioy.fi</t>
  </si>
  <si>
    <t>sabrinalai@asis-technologies.com</t>
  </si>
  <si>
    <t>info@asm-security.hu</t>
  </si>
  <si>
    <t>criticalinfrastructure@assaabloy.com</t>
  </si>
  <si>
    <t>info.me.openingsolutions@assaabloy.com</t>
  </si>
  <si>
    <t>enquiry@aespl.com.sg</t>
  </si>
  <si>
    <t>georgina.fennell@asfp.org.uk</t>
  </si>
  <si>
    <t>ir@asme.org.sg</t>
  </si>
  <si>
    <t>sales@astrophysicsinc.com</t>
  </si>
  <si>
    <t>a.samouel@ateis.ae</t>
  </si>
  <si>
    <t>atena.antincendio@virgilio.it</t>
  </si>
  <si>
    <t>sales@atgaccess.com</t>
  </si>
  <si>
    <t>ahospes@atkore.com</t>
  </si>
  <si>
    <t>vk@autec-gmbh.de</t>
  </si>
  <si>
    <t>info@autoclear.com</t>
  </si>
  <si>
    <t>meher.tandon@autofirex.co.uk</t>
  </si>
  <si>
    <t>sales.asgroup@automatic-systems.com</t>
  </si>
  <si>
    <t>sales@beninca.com</t>
  </si>
  <si>
    <t>info@avdfire.com</t>
  </si>
  <si>
    <t>sales@avengersystems.com</t>
  </si>
  <si>
    <t>sales@avon-barrier.com</t>
  </si>
  <si>
    <t>avs@avselectronics.it</t>
  </si>
  <si>
    <t>william@ax-end.com</t>
  </si>
  <si>
    <t>lerato.gule@axis.com</t>
  </si>
  <si>
    <t>info@axxonsoft.com</t>
  </si>
  <si>
    <t>Info@axymn.com</t>
  </si>
  <si>
    <t>ramazan@ayneneldiven.com.tr</t>
  </si>
  <si>
    <t>rzorzetto@azgfire.com</t>
  </si>
  <si>
    <t>gisele.wang@aztech.com</t>
  </si>
  <si>
    <t>info@b1fire.com</t>
  </si>
  <si>
    <t>office@bafco.az</t>
  </si>
  <si>
    <t>tina@baiyean.com</t>
  </si>
  <si>
    <t>mail@baldwinboxall.co.uk</t>
  </si>
  <si>
    <t>york.ren@csbaofeng.com</t>
  </si>
  <si>
    <t>sales@barkersfencing.com</t>
  </si>
  <si>
    <t>sales@barricadesystems.com</t>
  </si>
  <si>
    <t>pr@bas-ip.com</t>
  </si>
  <si>
    <t>info@bavaria-firefighting.de</t>
  </si>
  <si>
    <t>chenghongchan@bcaengineers.com</t>
  </si>
  <si>
    <t>ad@land-well.com</t>
  </si>
  <si>
    <t>liuchunwei@lizhengtech.com</t>
  </si>
  <si>
    <t>info@lsj-te.com</t>
  </si>
  <si>
    <t>sales-im@much-en.com.cn</t>
  </si>
  <si>
    <t>info@mttitlis.com</t>
  </si>
  <si>
    <t>info@berksanmakina.com.tr</t>
  </si>
  <si>
    <t>info@bettatiantincendio.it</t>
  </si>
  <si>
    <t>1539983169@qq.com</t>
  </si>
  <si>
    <t>teresa@bexussafety.com</t>
  </si>
  <si>
    <t>ekrem@bildenkimya.com</t>
  </si>
  <si>
    <t>omer.selim.celik@gmail.com</t>
  </si>
  <si>
    <t>export@billabongchina.com</t>
  </si>
  <si>
    <t>contact@bio-ex.fr</t>
  </si>
  <si>
    <t>sales@bisensa.com</t>
  </si>
  <si>
    <t>mangeshdk23@rediffmail.com</t>
  </si>
  <si>
    <t>info@blazecare.com</t>
  </si>
  <si>
    <t>customerservice@blazecutgroup.com</t>
  </si>
  <si>
    <t>bhadlock@blowhardfans.com</t>
  </si>
  <si>
    <t>marketing@blsgroup.it</t>
  </si>
  <si>
    <t>ed.boggess@bluefusion.com</t>
  </si>
  <si>
    <t>contact@boche.fr</t>
  </si>
  <si>
    <t>export@bodet-timesport.com</t>
  </si>
  <si>
    <t>info@boonedam.ae</t>
  </si>
  <si>
    <t>admin@borsippa.ae</t>
  </si>
  <si>
    <t>karuna@brand-foliollc.com</t>
  </si>
  <si>
    <t>n.mueller@brandschutztechnikmueller.de</t>
  </si>
  <si>
    <t>safetechmumbai@brijbasi.in</t>
  </si>
  <si>
    <t>rizwan@corodex.com</t>
  </si>
  <si>
    <t>ian.crellin@bsif.co.uk</t>
  </si>
  <si>
    <t>j.macaskill@bsia.co.uk</t>
  </si>
  <si>
    <t>junior@brooksequipment.com</t>
  </si>
  <si>
    <t>asherwood@bsabrands.co.uk</t>
  </si>
  <si>
    <t>nilhannur.ozdenkaya@bsigroup.com</t>
  </si>
  <si>
    <t>info@buildingdoctor.ae</t>
  </si>
  <si>
    <t>caroline.escudier@businessfrance.fr</t>
  </si>
  <si>
    <t>dulini@ctfconsoles.com</t>
  </si>
  <si>
    <t>sales4@ca-fire.com</t>
  </si>
  <si>
    <t>info@bicap.it</t>
  </si>
  <si>
    <t>info@camegulf.com</t>
  </si>
  <si>
    <t>david.capousek@camstreamer.com</t>
  </si>
  <si>
    <t>je.schmitt@carrida-technologies.com</t>
  </si>
  <si>
    <t>info@carrington.co.uk</t>
  </si>
  <si>
    <t>vishal.solanki@ceasefire.in</t>
  </si>
  <si>
    <t>infosecurity@ceia-spa.com</t>
  </si>
  <si>
    <t>export@celiksan.com</t>
  </si>
  <si>
    <t>office@celsion.de</t>
  </si>
  <si>
    <t>craig.stokes@centurianmedia.com</t>
  </si>
  <si>
    <t>info@hasicitechnika.com</t>
  </si>
  <si>
    <t>kayyoon@csa-fire.com</t>
  </si>
  <si>
    <t>kevinteng@csdewater.com</t>
  </si>
  <si>
    <t>wzj@jn-fiber.cn</t>
  </si>
  <si>
    <t>sales02@sxcctv.net</t>
  </si>
  <si>
    <t>1851334609@qq.com</t>
  </si>
  <si>
    <t>dev@channeltech.in</t>
  </si>
  <si>
    <t>sales@cqmec-fire.com</t>
  </si>
  <si>
    <t>zoe@hizima.com</t>
  </si>
  <si>
    <t>zhangj@cdgri.com</t>
  </si>
  <si>
    <t>amalak@chief-fire.com</t>
  </si>
  <si>
    <t>sales18@ihornmail.com</t>
  </si>
  <si>
    <t>hfcctv1@foxmail.com</t>
  </si>
  <si>
    <t>info@cias.it</t>
  </si>
  <si>
    <t>chenghao@ekaicheng.com</t>
  </si>
  <si>
    <t>ch@cld-systems.com</t>
  </si>
  <si>
    <t>mark@cleverparking.ru</t>
  </si>
  <si>
    <t>honeysanjay@cloversmokeandfirecurtains.com</t>
  </si>
  <si>
    <t>sales@cmi-tech.com</t>
  </si>
  <si>
    <t>lemon@cmn-tech.com</t>
  </si>
  <si>
    <t>d.spadaro@cofra.it</t>
  </si>
  <si>
    <t>info@cogniware.com</t>
  </si>
  <si>
    <t>info@comelit.it</t>
  </si>
  <si>
    <t>info@comm-port.com</t>
  </si>
  <si>
    <t>mpatel@comm-port.com</t>
  </si>
  <si>
    <t>office@comptrade.at</t>
  </si>
  <si>
    <t>angelasun@concordiasuzhou.com</t>
  </si>
  <si>
    <t>kavita@conexaotechsolutions.com</t>
  </si>
  <si>
    <t>orders@conik.gr</t>
  </si>
  <si>
    <t>Elia@connectedsafetynet.co.uk</t>
  </si>
  <si>
    <t>info@consiliumsafety.com</t>
  </si>
  <si>
    <t>sales@contextplus.co.uk</t>
  </si>
  <si>
    <t>jonathan.brown@coopersfire.com</t>
  </si>
  <si>
    <t>bassam.daas@corewillsoft.com</t>
  </si>
  <si>
    <t>r.iqbal@corodex.com</t>
  </si>
  <si>
    <t>marinus.deheijde@crireels.com</t>
  </si>
  <si>
    <t>f.imbert@cronos-intl.com</t>
  </si>
  <si>
    <t>ravi.sharma@cryptzo.net</t>
  </si>
  <si>
    <t>kai.loh@csiro.au</t>
  </si>
  <si>
    <t>aliyaman@cukurovabombe.com</t>
  </si>
  <si>
    <t>larry.yon@cyber-alliance.com</t>
  </si>
  <si>
    <t>events@csc.gov.ae</t>
  </si>
  <si>
    <t>smith.gonsalves@cybersmithsecure.com</t>
  </si>
  <si>
    <t>yasir.awan@cylinders.cz</t>
  </si>
  <si>
    <t>kaiying_c@cynapse.ai</t>
  </si>
  <si>
    <t>daejinsp@gmail.com</t>
  </si>
  <si>
    <t>hakim@daly-me.com</t>
  </si>
  <si>
    <t>marketing@vanzettiequipment.com</t>
  </si>
  <si>
    <t>ryandarley@darley.com</t>
  </si>
  <si>
    <t>nina@dat-con.si</t>
  </si>
  <si>
    <t>manisha.mishra@zygal.io</t>
  </si>
  <si>
    <t>info.de@deister.com</t>
  </si>
  <si>
    <t>sinead.mcallister@dell.com</t>
  </si>
  <si>
    <t>gilles.servanin@gimaex.com</t>
  </si>
  <si>
    <t>info@desma.de</t>
  </si>
  <si>
    <t>info@detectomat.com</t>
  </si>
  <si>
    <t>sales@detectortesters.com</t>
  </si>
  <si>
    <t>detnov@detnov.com</t>
  </si>
  <si>
    <t>info@dt-holding.com</t>
  </si>
  <si>
    <t>contact@difasafe.com</t>
  </si>
  <si>
    <t>marcom@dfsme.ae</t>
  </si>
  <si>
    <t>saksham@digitalsindia.com</t>
  </si>
  <si>
    <t>geral@dikamar.com</t>
  </si>
  <si>
    <t>hyunhee.jo@dsafe.co.kr</t>
  </si>
  <si>
    <t>gloves@dplgroup.com</t>
  </si>
  <si>
    <t>s.ilieva@dmtech-ltd.com</t>
  </si>
  <si>
    <t>info@digidisti.com</t>
  </si>
  <si>
    <t>sales@cirinet.com</t>
  </si>
  <si>
    <t>sophie@ebkn.com.cn</t>
  </si>
  <si>
    <t>info.mea@dormakaba.com</t>
  </si>
  <si>
    <t>rahul.rao@draeger.com</t>
  </si>
  <si>
    <t>andrew@dromex.co.za</t>
  </si>
  <si>
    <t>info@dspa.nl</t>
  </si>
  <si>
    <t>s2@zenithsmart.com</t>
  </si>
  <si>
    <t>kshehada@dcd.gov.ae</t>
  </si>
  <si>
    <t>sales@dubaileadingtech.com</t>
  </si>
  <si>
    <t>sg@duyarvalve.com</t>
  </si>
  <si>
    <t>sales_global@dynacolor.com.tw</t>
  </si>
  <si>
    <t>emeasales@een.com</t>
  </si>
  <si>
    <t>kevin.rae@eagletechicalproducts.com</t>
  </si>
  <si>
    <t>sales@eas-fiberglass.com</t>
  </si>
  <si>
    <t>info@eastgear-int.com</t>
  </si>
  <si>
    <t>raul.garcia@easy-detect.com</t>
  </si>
  <si>
    <t>janechan15@szest.com</t>
  </si>
  <si>
    <t>info@eworldme.com</t>
  </si>
  <si>
    <t>shmounmaqsood@eaton.com</t>
  </si>
  <si>
    <t>info@ebermann-rg.de</t>
  </si>
  <si>
    <t>kuldip.wasson@edpnc.com</t>
  </si>
  <si>
    <t>christophe.crucciani@edc-protection.com</t>
  </si>
  <si>
    <t>info@edge-ts.net</t>
  </si>
  <si>
    <t>sales@edgedx.ai</t>
  </si>
  <si>
    <t>eds@eds.com.tr</t>
  </si>
  <si>
    <t>anna@effortled.com</t>
  </si>
  <si>
    <t>Office #104, Gargash Bldg. Shiekh Zayed Rd. Dubai United Arab Emirates</t>
  </si>
  <si>
    <t>16-18 Hayhill Ind Estate, Sileby Rd. Barrow Upon Soar LE12 8LD Great Britain and Northern Ireland</t>
  </si>
  <si>
    <t>Soar</t>
  </si>
  <si>
    <t>Jiangsu Taizhou Jiangyan No.16 Jiangqin Rd 225510 China</t>
  </si>
  <si>
    <t>Jiangsu</t>
  </si>
  <si>
    <t>117K, 17 RS PURAM SARVODAYA NAGAR UTTAR PRADESH KANPUR 208025 India</t>
  </si>
  <si>
    <t>Kanpur</t>
  </si>
  <si>
    <t>Hasiba Brankovica 3 71000 Sarajevo Bosnia and Herzegovina</t>
  </si>
  <si>
    <t>Sarajevo</t>
  </si>
  <si>
    <t>Al Faisaliah Tower, 27th Floor King Fahd Road Olaya District Riyadh 11466 Saudi Arabia</t>
  </si>
  <si>
    <t>Riyadh</t>
  </si>
  <si>
    <t>159 Dubai United Arab Emirates</t>
  </si>
  <si>
    <t>Plot No. 7 Street-37, Industrial Area -1 83663 Jebel Ali United Arab Emirates</t>
  </si>
  <si>
    <t>Al Garawi Galleria 4452 Oruba Street- King Fahad Highway Junction, Olaya, PO Box 41122 Ar Rahmaniyah Riyadh 11521 Saudi Arabia</t>
  </si>
  <si>
    <t>The Box Storage DMCC/JLT Jewellery and Gemplex 1487 Dubai United Arab Emirates</t>
  </si>
  <si>
    <t>Free Zone South - S21504 Mina Jebel Ali United Arab Emirates</t>
  </si>
  <si>
    <t>ABU DHABI AIRPORT Rd Dubai United Arab Emirates</t>
  </si>
  <si>
    <t>Rua 1 Maio n 221 4520-115 Santa Maria da Feira Portugal</t>
  </si>
  <si>
    <t>Santa Maria da Feira</t>
  </si>
  <si>
    <t>Proodou 54500 Thessaloniki Greece</t>
  </si>
  <si>
    <t>Thessaloniki</t>
  </si>
  <si>
    <t>Matthaus Much-Strasse Strasse 7 Mondsee 5310 Mondsee Austria</t>
  </si>
  <si>
    <t>Mondsee</t>
  </si>
  <si>
    <t>73 Bahnhofstr. 31681 Helpsen Germany</t>
  </si>
  <si>
    <t>Helpsen</t>
  </si>
  <si>
    <t>5th Floor, Suit No. 504, Ecostation, Block - BP, Plot No. 7 Sector V, Salt Lake City Kolkata 700091 India</t>
  </si>
  <si>
    <t>Kolkata</t>
  </si>
  <si>
    <t>3rd Floor Suite 207 Regent Street London W1B 3HH Great Britain and Northern Ireland</t>
  </si>
  <si>
    <t>London</t>
  </si>
  <si>
    <t>The Bridges Balliol Business Park Newcastle Upon Tyne NE12 8EW Great Britain and Northern Ireland</t>
  </si>
  <si>
    <t>Upon Tyne</t>
  </si>
  <si>
    <t>Heggenkamp 15, D-49163 Bohmte Germany</t>
  </si>
  <si>
    <t>Bohmte</t>
  </si>
  <si>
    <t>Office 2908, Citadel Tower Business Bay Dubai United Arab Emirates</t>
  </si>
  <si>
    <t>73309 Abu Dhabi United Arab Emirates</t>
  </si>
  <si>
    <t>Yibin Changli Rd No.1,Lingang Economic Development Destrict Yidian Aerospace Intelligent Manufacturing Industrial Park 644360 China</t>
  </si>
  <si>
    <t>Yibin</t>
  </si>
  <si>
    <t>C-Wing Office 706-708, Headquarter Building, Dubai Silicon Oasis Authority Dubai Silicon Oasis United Arab Emirates</t>
  </si>
  <si>
    <t>No.3, Ln.106 Wugong 3rd Road Wugu Dist New Taipei City 248 Taiwan, China</t>
  </si>
  <si>
    <t>Taipei</t>
  </si>
  <si>
    <t>No:28 Kestel Cataltepe Mah. BESOB 6 Sok. 16450 Bursa Türkiye</t>
  </si>
  <si>
    <t>Bursa</t>
  </si>
  <si>
    <t>Impuls 20 Noord-Holland 1446 WX Purmerend Netherlands</t>
  </si>
  <si>
    <t>Purmerend</t>
  </si>
  <si>
    <t>Odunpazari 22 Cad No: 2 OSB 75.yil Mah. O.S.B. Mah. 26100 Eskisehir Türkiye</t>
  </si>
  <si>
    <t>Eskisehir</t>
  </si>
  <si>
    <t>G2, Sector 6 Gautam Buddha Nagar Noida 201301 India</t>
  </si>
  <si>
    <t>Noida</t>
  </si>
  <si>
    <t>532, Saaha Offices Downtown United Arab Emirates</t>
  </si>
  <si>
    <t>Ketelven 2 Boilers St. 5464 PS Veghel Netherlands</t>
  </si>
  <si>
    <t>Veghel</t>
  </si>
  <si>
    <t>44 Jafar Jabbarli Street Baku Azerbaijan</t>
  </si>
  <si>
    <t>Baku</t>
  </si>
  <si>
    <t>Carrer de Mata 21 Local 08004 Barcelona Spain</t>
  </si>
  <si>
    <t>307, Wipsquare 361-17, Gapcheon-ro, Yuseong-gu Daejon 34037 Korea, the Republic of (South)</t>
  </si>
  <si>
    <t>Daejon</t>
  </si>
  <si>
    <t>Merkez Mahallesi Ali Raif Dinckok Caddesi No: 2 Taskopru Ciftlikkoy 77602 Yalova Türkiye</t>
  </si>
  <si>
    <t>Yalova</t>
  </si>
  <si>
    <t>Gollheide 8-10 44866 Bochum Germany</t>
  </si>
  <si>
    <t>Bochum</t>
  </si>
  <si>
    <t>1333 Cd. / No. 25 06378 Ankara Türkiye</t>
  </si>
  <si>
    <t>Ankara</t>
  </si>
  <si>
    <t>Al Qusais Industrial 4, near Galadari Driving Center P.O. Box 117750 Dubai United Arab Emirates</t>
  </si>
  <si>
    <t>Rd. 241, Second Industrial Area Riyadh Saudi Arabia</t>
  </si>
  <si>
    <t>INDUSTRIAL AREA#11 26146 Sharjah United Arab Emirates</t>
  </si>
  <si>
    <t>Plot 258 Industrial City, Road 18 Al Rusayl 124 Muscat Oman</t>
  </si>
  <si>
    <t>Muscat</t>
  </si>
  <si>
    <t>Office 126, Incubator Building Masdar United Arab Emirates</t>
  </si>
  <si>
    <t>5th Floor , Workstation No. LB181002WS72 Shiekh Zayed Road Jebel Ali Free Zone Dubai United Arab Emirates</t>
  </si>
  <si>
    <t>7th floor, HDS tower, Cluster F, Jumairah Lake Towers, Dubai Dubai United Arab Emirates</t>
  </si>
  <si>
    <t>Al Habtoor Warehouse # 9 Al Qusais Industrial Area 2, Bagdad Street Dubai United Arab Emirates</t>
  </si>
  <si>
    <t>4350 Starboard Drive Fremont CA 94538 United States</t>
  </si>
  <si>
    <t>CA</t>
  </si>
  <si>
    <t>889 5 Daechi dong Kangnam ku Korea Seoul 135712 Korea, the Republic of (South)</t>
  </si>
  <si>
    <t>Seoul</t>
  </si>
  <si>
    <t>Dağyaka Mahallesi BÜYÜKSARAY Toplu İşyerleri No:7, 06980 06980 Ankara Türkiye</t>
  </si>
  <si>
    <t>P.O.BOX.159 Garhoud Dubai United Arab Emirates</t>
  </si>
  <si>
    <t>Jumeirah Lakes Towers 487050 Dubai United Arab Emirates</t>
  </si>
  <si>
    <t>Domberg 2B 1730 Kobbegem Belgium</t>
  </si>
  <si>
    <t>Kobbegem</t>
  </si>
  <si>
    <t>Office no. 120 Floor 1 Bldg 12 Dubai Internet City Dubai United Arab Emirates</t>
  </si>
  <si>
    <t>Via dell'industria, 18 35020 DUE CARRARE PD Italy</t>
  </si>
  <si>
    <t>CARRARE PD</t>
  </si>
  <si>
    <t>133018 Abu Dhabi United Arab Emirates</t>
  </si>
  <si>
    <t>Office 1422 Parklane Tower Business Bay Dubai United Arab Emirates</t>
  </si>
  <si>
    <t>Gartenweg 11 D-74743 Seckach Germany</t>
  </si>
  <si>
    <t>Seckach</t>
  </si>
  <si>
    <t>140 58th St. Bldg A, Ste# 2N, Brooklyn NY 11220 United States</t>
  </si>
  <si>
    <t>NY</t>
  </si>
  <si>
    <t>Artillery Business Park Garrison Ave Oswestry SY11 4AD Great Britain and Northern Ireland</t>
  </si>
  <si>
    <t>Oswestry</t>
  </si>
  <si>
    <t>30th Ave Suite 200 NE20900 Aventura 33180-2162 United States</t>
  </si>
  <si>
    <t>FL</t>
  </si>
  <si>
    <t>Challenge House International Drive Tewkesbury GL20 8UQ Great Britain and Northern Ireland</t>
  </si>
  <si>
    <t>Tewkesbury</t>
  </si>
  <si>
    <t>4 Turnberry Lane 4 Turnberry Lane Northampton NN4 0PA Great Britain and Northern Ireland</t>
  </si>
  <si>
    <t>Northampton</t>
  </si>
  <si>
    <t>King Road Tower, 18th floor King Abdul Aziz Road Ash Shati Dist Jeddah 23412 Saudi Arabia</t>
  </si>
  <si>
    <t>Jeddah</t>
  </si>
  <si>
    <t>125 Morrison Road Rossville TN 38066 United States</t>
  </si>
  <si>
    <t>TN</t>
  </si>
  <si>
    <t>4 Pioneer Way Castleford WF10 5QU Great Britain and Northern Ireland</t>
  </si>
  <si>
    <t>Castleford</t>
  </si>
  <si>
    <t>5 place du colonel Fabien 75010 Paris France</t>
  </si>
  <si>
    <t>Paris</t>
  </si>
  <si>
    <t>Station Rd., Batley West Yorkshire WF17 5TA Great Britain and Northern Ireland</t>
  </si>
  <si>
    <t>Yorkshire</t>
  </si>
  <si>
    <t>HEFEI CHANGJIANG ROAD 436 230061 China</t>
  </si>
  <si>
    <t>HEFEI</t>
  </si>
  <si>
    <t>Anhui Hefei Baohe district unction of Zhongshan Road and Luzhou Avenue Room 2402, Jiayuan Center Office Building 230000 China</t>
  </si>
  <si>
    <t>Anhui</t>
  </si>
  <si>
    <t>Anhui Maanshan YINTANG TOWN NO.66 JINSHAN WEST RD 243071 China</t>
  </si>
  <si>
    <t>Organize Sanayi Bölgesi 8. Cadde No: 3, Arsin 61900 Trabzon Türkiye</t>
  </si>
  <si>
    <t>Trabzon</t>
  </si>
  <si>
    <t>Shenzhen Longgang Longbi Industrial area, No. 27, Dafa Road, Bantian 602, Floor 6, Building 15 518129 China</t>
  </si>
  <si>
    <t>Shenzhen</t>
  </si>
  <si>
    <t>1 Rue Granbonpre 1348 Louvain-la-Neuve Belgium</t>
  </si>
  <si>
    <t>Louvain-la-Neuve</t>
  </si>
  <si>
    <t>Herrenberger Str. 130 71034 Boeblingen Germany</t>
  </si>
  <si>
    <t>Boeblingen</t>
  </si>
  <si>
    <t>No. 36 Brookside Road Havant PO9 1JR Great Britain and Northern Ireland</t>
  </si>
  <si>
    <t>Havant</t>
  </si>
  <si>
    <t>Weifang Binhai Zhujiang East Street Interchange of Haiyun Road 261057 China</t>
  </si>
  <si>
    <t>Weifang</t>
  </si>
  <si>
    <t>7400 East 42nd Place Tulsa 74145-4744 United States</t>
  </si>
  <si>
    <t>OK</t>
  </si>
  <si>
    <t>12 Luipaardstraat 8500 Kortrijk Belgium</t>
  </si>
  <si>
    <t>Kortrijk</t>
  </si>
  <si>
    <t>RAK Maritime City 5130 Ras Al Khaimah United Arab Emirates</t>
  </si>
  <si>
    <t>Ras Al Khaimah</t>
  </si>
  <si>
    <t>Beylikduzu O.S.B. mah. Mermerciler San. Sitesi 2.Cadde No:11/1 34520 Istanbul Türkiye</t>
  </si>
  <si>
    <t>Istanbul</t>
  </si>
  <si>
    <t>1015 Geylang East Ave 3 #03-125, Geylang East Industrial Estate 389730 Singapore Singapore</t>
  </si>
  <si>
    <t>Mustafa Kemal Mah. Dumlupinar Bulvari Odtu Teknokent Bilisim Innovasyon Merkezi Kat:5 No: 280G 6530 Ankara Türkiye</t>
  </si>
  <si>
    <t>Jonasstrasse 6 10551 Berlin Germany</t>
  </si>
  <si>
    <t>Berlin</t>
  </si>
  <si>
    <t>Khalrej, Tal Kalol Gandhinagar Ahmedabad 382481 India</t>
  </si>
  <si>
    <t>Ahmedabad</t>
  </si>
  <si>
    <t>Massanassa Calle Cami De L'Alquerieta, Parcela R-114a R-114A Valencia Spain</t>
  </si>
  <si>
    <t>Valencia</t>
  </si>
  <si>
    <t>6 Prospect Way, Royal OA Industrial Estate, Northamptonshire Daventry NN118PL Great Britain and Northern Ireland</t>
  </si>
  <si>
    <t>Daventry</t>
  </si>
  <si>
    <t>Laitaatsillantie 3 Savonlinna Finland</t>
  </si>
  <si>
    <t>Savonlinna</t>
  </si>
  <si>
    <t>08-05 Excalibur Centre Ubi Crescent 71 408571 Singapore Singapore</t>
  </si>
  <si>
    <t>Door 7 Kun St. 4, 1081 Budapest Hungary</t>
  </si>
  <si>
    <t>Budapest</t>
  </si>
  <si>
    <t>701 Burj Al Salam Tower Sheikh Zayed Road, Next to H Hotel 125748 Dubai United Arab Emirates</t>
  </si>
  <si>
    <t>Plot No. TP 070401 National Industries Park Dubai United Arab Emirates</t>
  </si>
  <si>
    <t>Block 28, Sin Ming Drive 01-171/173 Block 28, Sin Ming Drive 01-171/173 575702 Singapore</t>
  </si>
  <si>
    <t>Unit A, West Oak House Westwood Way, Westwood Business Park Coventry Cv4 8HS Great Britain and Northern Ireland</t>
  </si>
  <si>
    <t>Coventry</t>
  </si>
  <si>
    <t>Tower 4 167 Jalan Bukit Merah, 03-13 150167 Singapore</t>
  </si>
  <si>
    <t>City Of Industry 21481 Ferrero Pkwy Canada CA 91789 United States</t>
  </si>
  <si>
    <t>Dubai United Arab Emirates</t>
  </si>
  <si>
    <t>Viale Lombardia 31 20056 Trezzo sull'Adda Italy</t>
  </si>
  <si>
    <t>Trezzo sull'Adda</t>
  </si>
  <si>
    <t>CoBaCo House North Florida Rd Haydock Merseyside WA11 9TP Great Britain and Northern Ireland</t>
  </si>
  <si>
    <t>Merseyside</t>
  </si>
  <si>
    <t>16100 So Lathrop Harvey United States</t>
  </si>
  <si>
    <t>IL</t>
  </si>
  <si>
    <t>Bahnhofstraße 57+61b 55234 Framersheim Germany</t>
  </si>
  <si>
    <t>Framersheim</t>
  </si>
  <si>
    <t>Bloomfield Avenue No. 10A Pine Brook New Jersey 07058 United States</t>
  </si>
  <si>
    <t>NJ</t>
  </si>
  <si>
    <t>Gram Dugsil Malla Patti Pandey Gaon, Bhimtal Nainital 263136 India</t>
  </si>
  <si>
    <t>Nainital</t>
  </si>
  <si>
    <t>No. 5 Avenue Mercator 1300 Wavre Belgium</t>
  </si>
  <si>
    <t>Wavre</t>
  </si>
  <si>
    <t>Via Capitello 45 36066 Sandrigo Vicenza Italy</t>
  </si>
  <si>
    <t>Vicenza</t>
  </si>
  <si>
    <t>Rm. 4, 2F., No. 700, New Taipei City Zhongzheng Rd Zhonghe District NewTaipei City 23560 Taiwan, China</t>
  </si>
  <si>
    <t>Office Spencroft Road Newcastle under Lyme ST5 9JE Great Britain and Northern Ireland</t>
  </si>
  <si>
    <t>Lyme</t>
  </si>
  <si>
    <t>11586 Zagarolo Lane Las Vegas NV 89141 United States</t>
  </si>
  <si>
    <t>NV</t>
  </si>
  <si>
    <t>147 South Liberty Lane Bristol BS3 2TL Great Britain and Northern Ireland</t>
  </si>
  <si>
    <t>Bristol</t>
  </si>
  <si>
    <t>No. 63 Via Valsugana 35010 Curtarolo PD Italy</t>
  </si>
  <si>
    <t>Curtarolo PD</t>
  </si>
  <si>
    <t>2637 Manhattan Beach Blvd, Redondo Beach CA California 90278 United States</t>
  </si>
  <si>
    <t>Building 4WB, Office 837 Al Twar 104 29363 Dubai United Arab Emirates</t>
  </si>
  <si>
    <t>Office 163A, Techno Hub Bldg. 1 Dubai Silicon Oasis Dubai United Arab Emirates</t>
  </si>
  <si>
    <t>20 Wenlock Road London N1 7GU Great Britain and Northern Ireland</t>
  </si>
  <si>
    <t>Hacıkap|anlar Mah. 1105/1 Sok. No:1/A Pamukkale 20150 Denizli Türkiye</t>
  </si>
  <si>
    <t>Denizli</t>
  </si>
  <si>
    <t>Kurtulus Mah. Zeki Muren Cad. No:6 GURSU Gursu Organize Sanayi Bolgesi 16580 Bursa Türkiye</t>
  </si>
  <si>
    <t>#01 - 05, Aztech Building 31 UBI Road 408694 Singapore Singapore</t>
  </si>
  <si>
    <t>No: 11/A Sarnic Gaziemir Fatih Mah. 1199 Sok. 35410 Izmir Türkiye</t>
  </si>
  <si>
    <t>Izmir</t>
  </si>
  <si>
    <t>Aghdam Industrial Park AZ0200 Aghdam Azerbaijan</t>
  </si>
  <si>
    <t>Aghdam</t>
  </si>
  <si>
    <t>Wealden Industrial Estate Farningham Rd Crowborough TN6 2JR Great Britain and Northern Ireland</t>
  </si>
  <si>
    <t>Crowborough</t>
  </si>
  <si>
    <t>Suzhou Changshu Zhimei Road #112 215511 China</t>
  </si>
  <si>
    <t>Suzhou</t>
  </si>
  <si>
    <t>Etna Works, Duke Street Fenton Stoke-on-Trent ST3 4NS Great Britain and Northern Ireland</t>
  </si>
  <si>
    <t>Stoke-on-Trent</t>
  </si>
  <si>
    <t>Strandgaten 6 5013 Bergen Norway</t>
  </si>
  <si>
    <t>Bergen</t>
  </si>
  <si>
    <t>4019E-4022E, 4th Floor, ATL Logistics Centre B Berth 3, Kwai Chung Container Terminal Kwai Chung N.T. Hong Kong</t>
  </si>
  <si>
    <t>Kwai Chung</t>
  </si>
  <si>
    <t>Regensburger Strasse 16 93449 Waldmuenchen Germany</t>
  </si>
  <si>
    <t>Waldmuenchen</t>
  </si>
  <si>
    <t>Level 14 99 Gawler Place Adealiade 5000 Adelaide Australia</t>
  </si>
  <si>
    <t>Adelaide</t>
  </si>
  <si>
    <t>Beijing Shunyi County Beijing Eastern Airlines Center,No.6 Tianxiang Road Floor 7,Building 1 101300 China</t>
  </si>
  <si>
    <t>Beijing</t>
  </si>
  <si>
    <t>Beijing Dongsheng International Science Park, No. 1 Yongtaizhuang North Road 3rd Floor ,Building A, Block 5 100089 China</t>
  </si>
  <si>
    <t>Beijing Fengtai District District 16, 188 South Fourth Ring West Road No.3367, Floor 101, Building 19 100071 China</t>
  </si>
  <si>
    <t>Beijing West Automobile Museum Road 9th Floor, West Tower, Block 9, Yard 10 100079 China</t>
  </si>
  <si>
    <t>Beijing Haidian District No.27 Jiancai City Middle Road N6-2F, JinYu Creativity &amp; Technology Park 100000 China</t>
  </si>
  <si>
    <t>Eyupsultan Seyhrasit Cad. No: 30/2 34055 Istanbul Türkiye</t>
  </si>
  <si>
    <t>Via Beniamino Disraeli 8 42124 Reggio Emilia RE Italy</t>
  </si>
  <si>
    <t>Reggio Emilia RE</t>
  </si>
  <si>
    <t>Zhejiang Quzhou Kecheng Xinghang One Road, Hang bu No.17 324014 China</t>
  </si>
  <si>
    <t>Zhejiang</t>
  </si>
  <si>
    <t>Bexus Industries Co., Ltd. No. 61, Ln. 1265 Zhongzheng Rd. Wufeng Dist. Taichung 41350 Taiwan, China</t>
  </si>
  <si>
    <t>Taichung</t>
  </si>
  <si>
    <t>Basaksehir Ikitelli Ataturk Oto Sanayi Sitesi 2, Sok No: 633 34306 Istanbul Türkiye</t>
  </si>
  <si>
    <t>Umraniye Cadde, Ismet Tarman Is Merkezi, No. 1, Kat 2 D:32 Dudullu OSB, 1 34776 Istanbul Türkiye</t>
  </si>
  <si>
    <t>1/F Wing Cheung Industrial Bldg 109 How Ming St Kwun Tong Kowloon Hong Kong</t>
  </si>
  <si>
    <t>Kowloon</t>
  </si>
  <si>
    <t>5 chemin de Clape Loup 69280 Sainte-Consorce France</t>
  </si>
  <si>
    <t>Sainte-Consorce</t>
  </si>
  <si>
    <t>Jiangxi Nanchang No.1220 XiaoLan Mid Ave 330052 China</t>
  </si>
  <si>
    <t>Jiangxi</t>
  </si>
  <si>
    <t>Plot No H-30 Sector 63 Noida 201301 India</t>
  </si>
  <si>
    <t>W/H-59, Bin Habtoor Warehouses Al Qusais Industrial Area - 2 Al Qusais Dubai United Arab Emirates</t>
  </si>
  <si>
    <t>Level 24, Three International Towers, 300 Barangaroo Avenue, Sydney 2000 Sydney Australia</t>
  </si>
  <si>
    <t>Sydney</t>
  </si>
  <si>
    <t>1906 Rye St. SE Albany OR 97322 United States</t>
  </si>
  <si>
    <t>OR</t>
  </si>
  <si>
    <t>Via dei Giovi, 41 20032 Cormano MI Italy</t>
  </si>
  <si>
    <t>Cormano MI</t>
  </si>
  <si>
    <t>400 Westwood Shopping Center, Suite 100 Fayetteville 28314 United States</t>
  </si>
  <si>
    <t>NC</t>
  </si>
  <si>
    <t>ZA Champ Thibaud Saint Sauveur F-79300 Bressuire France</t>
  </si>
  <si>
    <t>Bressuire</t>
  </si>
  <si>
    <t>1 rue du Général de Gaulle CS 40001 Trementines France</t>
  </si>
  <si>
    <t>Trementines</t>
  </si>
  <si>
    <t>Warehouse FZS1 BN08 Jebel Ali Free Zone 08 Jebel Ali 0 Dubai United Arab Emirates</t>
  </si>
  <si>
    <t>Office 2112 Al Abraj str, ENI Churchill Executive Tower Business Bay Dubai United Arab Emirates</t>
  </si>
  <si>
    <t>46WF+5HR 15A St, Al Qouz 124860 Dubai United Arab Emirates</t>
  </si>
  <si>
    <t>Kasseler Str. 37 - 39 34289 Zierenberg Germany</t>
  </si>
  <si>
    <t>Zierenberg</t>
  </si>
  <si>
    <t>903, Synergy Business Park, Premises Co-Operative Society Ltd, Sahakarwadi Vishweshwar Road Goregaon Mumbai 400063 India</t>
  </si>
  <si>
    <t>Fourth Floor Office, The Roberts Building 3 48 Maryland Avenue Hemel Hempstead HP2 45Q Great Britain and Northern Ireland</t>
  </si>
  <si>
    <t>Hempstead</t>
  </si>
  <si>
    <t>Anbrian House, 1 The Tything Worcester London WR1 1HD Great Britain and Northern Ireland</t>
  </si>
  <si>
    <t>ste 100 10926 David Taylor Drive Charlotte 28262 United States</t>
  </si>
  <si>
    <t>168 Church Road Hone BN3 2DL Great Britain and Northern Ireland</t>
  </si>
  <si>
    <t>Hone</t>
  </si>
  <si>
    <t>Office 2807, JBC1,Cluster G, Jumeirah Lakes Towers Dubai United Arab Emirates</t>
  </si>
  <si>
    <t>77 Boulevard Saint Jacques 75014 Paris France</t>
  </si>
  <si>
    <t>Warehouse B3, AAB Industrial Complex Street 43 DIP-1 215297 Dubai United Arab Emirates</t>
  </si>
  <si>
    <t>Fujian Quanzhou Quanzhou KANGMEI TOWN NO.8，YUANFENG ROAD, MEIYUAN VILLAGE 362300 China</t>
  </si>
  <si>
    <t>Fujian</t>
  </si>
  <si>
    <t>Via Trani, 94-100 76121 Barletta Italy</t>
  </si>
  <si>
    <t>Barletta</t>
  </si>
  <si>
    <t>CAME Gulf FZCO Jebel Ali Free Zone 17131 Dubai United Arab Emirates</t>
  </si>
  <si>
    <t>U Nikolajky 957/11 15000 Prague Czech Republic</t>
  </si>
  <si>
    <t>Prague</t>
  </si>
  <si>
    <t>Ottostrasse 2 76275 Ettlingen Germany</t>
  </si>
  <si>
    <t>Ettlingen</t>
  </si>
  <si>
    <t>Market St. Adlington Lancashire PR7 4HJ Great Britain and Northern Ireland</t>
  </si>
  <si>
    <t>Lancashire</t>
  </si>
  <si>
    <t>B1 / H1 2nd Floor Mohan Cooperative Industrial Estate Delhi New Delhi 110044 India</t>
  </si>
  <si>
    <t>Delhi</t>
  </si>
  <si>
    <t>Strada Prov.le di Pescaiola, 54/g-56 Loc. Viciomaggio - Civitella in Val di Chiana 52041 Arezzo Arezzo Italy</t>
  </si>
  <si>
    <t>Arezzo</t>
  </si>
  <si>
    <t>Menderes İTOB OSB. Mah. Ekrem Demirtaş Cad. No: 37 35477 Izmir Türkiye</t>
  </si>
  <si>
    <t>5 Cäcilienstr. 5 01219 Dresden Germany</t>
  </si>
  <si>
    <t>Dresden</t>
  </si>
  <si>
    <t>71-75 Shelton St. London WC2H 9JQ Great Britain and Northern Ireland</t>
  </si>
  <si>
    <t>Podolska 103/126 CZ-14800 Prague Czech Republic</t>
  </si>
  <si>
    <t>Industrielle Street 2 Pierreville J0G 1J0 Canada</t>
  </si>
  <si>
    <t>Quebec</t>
  </si>
  <si>
    <t>C302, Pangyoinnovalley 253 Pangyo-ro, Bundang-gu Seongnam-si Gyeonggi-do 13486 Korea, the Republic of (South)</t>
  </si>
  <si>
    <t>Gyeonggi-do</t>
  </si>
  <si>
    <t>Hunan Changsha Changsha County No. 39 Xin'an Road 410100 China</t>
  </si>
  <si>
    <t>Hunan</t>
  </si>
  <si>
    <t>Jiangsu Changshu No. 19 Xiangyang Road, Haiyu Town 215500 China</t>
  </si>
  <si>
    <t>Jiangsu Changzhou Wujin District No. 9, Caoxi Road, Niutang Town Building 36, Liandong U Valley No 9 213164 China</t>
  </si>
  <si>
    <t>Jiangsu Changzhou Tianning District Qinglong Road Peace Village, Zhenglu Town 213114 China</t>
  </si>
  <si>
    <t>Survey No 4791 Old Survey No 761/5, Near Sulpad, Gujarat Valsad Vapi 396195 India</t>
  </si>
  <si>
    <t>Vapi</t>
  </si>
  <si>
    <t>Sichuan Chengdu Wuhou No 13, Changyi Road 501 Room,Tower C 610041 China</t>
  </si>
  <si>
    <t>Sichuan</t>
  </si>
  <si>
    <t>Chengdu Xiqu Avenue, Hi-tech West Zone D2-2F, No.199 Mold Industrial Park 611731 China</t>
  </si>
  <si>
    <t>Chengdu</t>
  </si>
  <si>
    <t>Sichuan Chengdu Hi-Tech W.Zone 38 Dikang Avenue 611731 China</t>
  </si>
  <si>
    <t>1636 State Route 28 Building B Loveland 45140 United States</t>
  </si>
  <si>
    <t>OH</t>
  </si>
  <si>
    <t>Shenzhen Guangming District The 4Th Mansion 518106 China</t>
  </si>
  <si>
    <t>Flat/Rm 2404, 24/F, Cable TV Tower No. 9 Hoi Shing Rd. Tsuen Wan, NT, Hongkong Hong Kong</t>
  </si>
  <si>
    <t>Tsuen Wan</t>
  </si>
  <si>
    <t>Chonqing Taishan Road 13 / F, Building D, Dongli Building 400000 China</t>
  </si>
  <si>
    <t>Chonqing</t>
  </si>
  <si>
    <t>1703 (13A &amp; B), Level 17, Latifa Tower Sheikh Zayed Road Dubai United Arab Emirates</t>
  </si>
  <si>
    <t>No. 38 Via Durando 20158 Milano Italy</t>
  </si>
  <si>
    <t>Milano</t>
  </si>
  <si>
    <t>Ksar El Majaz Free Zone, Oued R'mel 90.000 Tangier Morocco</t>
  </si>
  <si>
    <t>Tangier</t>
  </si>
  <si>
    <t>Hebei Tangshan National Hi-tech Industrial Development Zone No.1686 Xueyuanbei Road 063000 China</t>
  </si>
  <si>
    <t>Modsec House Moston Road Cheshire Sandbach CW11 3HY Great Britain and Northern Ireland</t>
  </si>
  <si>
    <t>Cheshire</t>
  </si>
  <si>
    <t>Vitebsky Avenue 13A Premises 1-N, room 127 Saint Petersburg 196105 Russia</t>
  </si>
  <si>
    <t>Saint Petersburg</t>
  </si>
  <si>
    <t>New Industrial Area 14934 Ajman United Arab Emirates</t>
  </si>
  <si>
    <t>Ajman</t>
  </si>
  <si>
    <t>4th Floor Offic 417-419 305 136 LS-ro Dongan-gu Anyang-si 14118 Korea, the Republic of (South)</t>
  </si>
  <si>
    <t>Anyang-si</t>
  </si>
  <si>
    <t>Guangdong Shenzhen Longhua Shilong Tsai No.10 R104,F1 Bld 1,Mogen Creative Park 518083 China</t>
  </si>
  <si>
    <t>Guangdong</t>
  </si>
  <si>
    <t>Office Unit B, 9/F, Thomson Comm Bldg, 8 Thomson Rd. Hongkong Hong Kong</t>
  </si>
  <si>
    <t>Hongkong</t>
  </si>
  <si>
    <t>Global Textile Park, Plot no. 8-13 and 44-48 Palsana Surat 394315 India</t>
  </si>
  <si>
    <t>Surat</t>
  </si>
  <si>
    <t>48 Tang Nhon Phu Thu Duc City 700000 Ho Chi Minh Vietnam</t>
  </si>
  <si>
    <t>Ho Chi Minh</t>
  </si>
  <si>
    <t>53-57-59 Via dell'Euro 76121 Barletta Italy</t>
  </si>
  <si>
    <t>Pernerova 697/35, Karlín 18600 Praha 8 Czech Republic</t>
  </si>
  <si>
    <t>Praha</t>
  </si>
  <si>
    <t>No. 5 Via Don Arrigoni, San Lorenzo di Rovetta Rovetta 24020 San Lorenzo BG Italy</t>
  </si>
  <si>
    <t>San Lorenzo BG</t>
  </si>
  <si>
    <t>1 Corporate Drive, STE F Kempers Lakers Business Center Cranbury NJ 08512 United States</t>
  </si>
  <si>
    <t>1 Corporate Drive Cranbury NJ 08512 United States</t>
  </si>
  <si>
    <t>Werkstrasse 14 2522 Oberwaltersdorf Austria</t>
  </si>
  <si>
    <t>Oberwaltersdorf</t>
  </si>
  <si>
    <t>Jiangsu Suzhou Fangjing Road No.2 Room 501 No.1 Building 215021 China</t>
  </si>
  <si>
    <t>Unit No 307, Gera Imperium Green Neoginagar Mala, Panaji North Goa Panaji 403001 India</t>
  </si>
  <si>
    <t>Panaji</t>
  </si>
  <si>
    <t>Sikelianou and Viziinou St. 19200 Elefsina Greece</t>
  </si>
  <si>
    <t>Elefsina</t>
  </si>
  <si>
    <t>5460, level 54, Almas Tower First Al Khail St JLT 00000 Dubai United Arab Emirates</t>
  </si>
  <si>
    <t>Salsmästaregatan 21 P.O. Box 8763 21 Gothenburg 4SE 02 76 Gothenburg Sweden</t>
  </si>
  <si>
    <t>Gothenburg</t>
  </si>
  <si>
    <t>Progress House Newby Road Hazel Grove Stockport SK7 5DA Great Britain and Northern Ireland</t>
  </si>
  <si>
    <t>Stockport</t>
  </si>
  <si>
    <t>Edward House Penner Rd. Havant PO9 1QZ Great Britain and Northern Ireland</t>
  </si>
  <si>
    <t>4 Am Fronhof 53177 Bonn Germany</t>
  </si>
  <si>
    <t>Bonn</t>
  </si>
  <si>
    <t>Al Quoz Industrial Area Al Quoz 0 Dubai United Arab Emirates</t>
  </si>
  <si>
    <t>Unit 0, Tyson Court, Weldon South Ind. Est Weston South Ind Estate Corby NN18 8AZ Great Britain and Northern Ireland</t>
  </si>
  <si>
    <t>Corby</t>
  </si>
  <si>
    <t>4, Al Irshan Street National bank of Abu Dhabi building Al Hisan 20036 Abu Dhabi United Arab Emirates</t>
  </si>
  <si>
    <t>Plot A-158 &amp; A- 159 Vile Bagad MIDC Indl Area PO Indapur, Yelwadegaon, Dist - Raigad Maharshtra 402308 India</t>
  </si>
  <si>
    <t>Raigad</t>
  </si>
  <si>
    <t>S 31-17 Shed No-13 Al Hamra Industrial Zone-FZ 321875 Ras Al Khaimah United Arab Emirates</t>
  </si>
  <si>
    <t>Research Way 3168 Clayton Australia</t>
  </si>
  <si>
    <t>Clayton</t>
  </si>
  <si>
    <t>NİSAN CD NO6 SARIÇAM ADANA ACIDEREOSB MAH 23 01410 ADANA Türkiye</t>
  </si>
  <si>
    <t>Adana</t>
  </si>
  <si>
    <t>1030 N. Rogers Lane, Ste 121 Raleigh 27610 United States</t>
  </si>
  <si>
    <t>Mubadala Tower United Arab Emirates</t>
  </si>
  <si>
    <t>Niwant, Visrodi, Agashi Thane, Maharashtra Mumbai 401301 India</t>
  </si>
  <si>
    <t>Warehouse 13 B Jebel Ali Industrial 1 261141 Dubai United Arab Emirates</t>
  </si>
  <si>
    <t>71 Ayer Rajah Crescent #04-20/21 139951 Singapore Singapore</t>
  </si>
  <si>
    <t>12, Wolmun-gil, Paltan-myeon, Hwaseong-si Gyeonggi-do Korea, the Republic of (South)</t>
  </si>
  <si>
    <t>Plot 598-353, Haya 2, Warehouse 3 Dubai Investment Park 1 282131 Dubai United Arab Emirates</t>
  </si>
  <si>
    <t>Via Avv. Giovanni Agnelli 10 12033 Moretta CN Italy</t>
  </si>
  <si>
    <t>Moretta CN</t>
  </si>
  <si>
    <t>325 Spring Lake Dr Itasca Illinois 60143 United States</t>
  </si>
  <si>
    <t>Cvetlična ulica, 52 3313 Polzela Slovenia</t>
  </si>
  <si>
    <t>Polzela</t>
  </si>
  <si>
    <t>6TH FLOOR, THE KODE BANER - PASHAN LINK ROAD BANER - PASHAN PUNE 411021 India</t>
  </si>
  <si>
    <t>Pune</t>
  </si>
  <si>
    <t>D-30890 Hermann-Bahlsen-Str. 11 30890 Barsinghausen Germany</t>
  </si>
  <si>
    <t>Barsinghausen</t>
  </si>
  <si>
    <t>Alpha Bldg. 5th Flr. Omran Taryam Str. Dubai Internet City Dubai United Arab Emirates</t>
  </si>
  <si>
    <t>01120 Montluel France</t>
  </si>
  <si>
    <t>Montluel</t>
  </si>
  <si>
    <t>Desmastr 1 28832 Achim Germany</t>
  </si>
  <si>
    <t>Achim</t>
  </si>
  <si>
    <t>An der Strusbek 19 D-22926 Ahrensburg Germany</t>
  </si>
  <si>
    <t>Ahrensburg</t>
  </si>
  <si>
    <t>Edison House 163 Dixons Hill Rd. Welham Green Hertfordshire AL9 7JE Great Britain and Northern Ireland</t>
  </si>
  <si>
    <t>Hertfordshire</t>
  </si>
  <si>
    <t>Carrer de la Ciencia 30-32 08840 Viladecans Spain</t>
  </si>
  <si>
    <t>Viladecans</t>
  </si>
  <si>
    <t>Block 4, 1st Industrial Area, Banks Zone Obour 11828 Cairo Egypt</t>
  </si>
  <si>
    <t>Cairo</t>
  </si>
  <si>
    <t>500001 Dubai United Arab Emirates</t>
  </si>
  <si>
    <t>Apricot Tower Office 503-1 Silicon Oasis 75300 Dubai United Arab Emirates</t>
  </si>
  <si>
    <t>P.O. Box 55370, Office I-02 DAFZA Dubai United Arab Emirates</t>
  </si>
  <si>
    <t>C-22, Sector 63 Gautam Buddh Nagar Noida 201301 India</t>
  </si>
  <si>
    <t>Parque Industrial Manuel da Mota, Lote 29, Rua Pedro Alvares Cabral, n° 12 3100-354 Pombal Portugal</t>
  </si>
  <si>
    <t>Pombal</t>
  </si>
  <si>
    <t>60 Gill 19, Noksansandan 261Ro Gangseo-gu 46753 Korea, the Republic of (South)</t>
  </si>
  <si>
    <t>Gangseo-gu</t>
  </si>
  <si>
    <t>No. 400 Deans Rd 10 Colombo Sri Lanka</t>
  </si>
  <si>
    <t>Colombo</t>
  </si>
  <si>
    <t>Kliment Ohridski 58 5800 Pleven Bulgaria</t>
  </si>
  <si>
    <t>Pleven</t>
  </si>
  <si>
    <t>3982, Office 201, Al Melahiya Plaza Al Mina Road 0000 Dubai United Arab Emirates</t>
  </si>
  <si>
    <t>Guangdong Dongguan City Humen Town NanMian Road Building 6, No 16 523000 China</t>
  </si>
  <si>
    <t>Dongguan No.231,Kangle South Road 3rd floor,building 2 523721 China</t>
  </si>
  <si>
    <t>Dongguan</t>
  </si>
  <si>
    <t>Plot No. S 20135 Road no. SW 301 G, Jebel Ali Free Zone South Dubai United Arab Emirates</t>
  </si>
  <si>
    <t>Bldg. 25, 5th Floor Dubai Healthcare City Dubai United Arab Emirates</t>
  </si>
  <si>
    <t>30 Umganu Road Flanders, Blackburn Cornubia Ridge Logistics Park Durban 4319 South Africa</t>
  </si>
  <si>
    <t>Durban</t>
  </si>
  <si>
    <t>Hogelandseweg 30 6545 AC Nijmegen Netherlands</t>
  </si>
  <si>
    <t>Nijmegen</t>
  </si>
  <si>
    <t>Showroom 71, Building Material Mall, Al Warsan 3, Dubai Al Warsan 3, Dubai Dubai Dubai United Arab Emirates</t>
  </si>
  <si>
    <t>P.O. Box 11377 Al Qusais Dubai United Arab Emirates</t>
  </si>
  <si>
    <t>Office 303, The Business Centre Khalid Bin Al Waleed Road Bur Dubai 126378 Dubai United Arab Emirates</t>
  </si>
  <si>
    <t>Osmangazi Nh. 2653., SK No: 7/1 Kirac Esenyurt 34522 Istanbul Türkiye</t>
  </si>
  <si>
    <t>No. 116 Jou Tz St., Neihu Taipei Taiwan 114 Taiwan, China</t>
  </si>
  <si>
    <t>Hogehilweg 19 1011 CB Amsterdam Netherlands</t>
  </si>
  <si>
    <t>Amsterdam</t>
  </si>
  <si>
    <t>Leltex House Longley Lane Manchester M22 4SY Great Britain and Northern Ireland</t>
  </si>
  <si>
    <t>Manchester</t>
  </si>
  <si>
    <t>Ningbo 55 North Haiyan Road No.908 The Landmark B tower 315000 China</t>
  </si>
  <si>
    <t>Ningbo</t>
  </si>
  <si>
    <t>Flat E, 2/F, Ka Ming Court 688-690 Castle Peak Road Cheung Sha Wan Hong Kong</t>
  </si>
  <si>
    <t>Cheung Sha Wan</t>
  </si>
  <si>
    <t>Paseo Ferrocarriles Catalanes 143 08940 Cornella de Llobregat Spain</t>
  </si>
  <si>
    <t>Cornella de Llobregat</t>
  </si>
  <si>
    <t>Guangdong SHENZHEN BAO'AN DISTRICT LIU XIAN ROAD 2, XIN'AN STREET, 5F, JINGHANG BUILDING D, 518133 China</t>
  </si>
  <si>
    <t>Building No.1, Emaar Business Park Sheikh Zayed road 29505 Dubai United Arab Emirates</t>
  </si>
  <si>
    <t>PLOT NO S30805 DUBAI - Jebel Ali United Arab Emirates</t>
  </si>
  <si>
    <t>Burgsteige 6 73342 Bad Ditzenbach Germany</t>
  </si>
  <si>
    <t>Ditzenbach</t>
  </si>
  <si>
    <t>150 Fayetteville Street Suite 1200 Raleigh United States</t>
  </si>
  <si>
    <t>Z.A. de I'Orme 61, rue Jean de Beauvau 54385 Noviant-aux-Pres France</t>
  </si>
  <si>
    <t>Noviant-aux-Pres</t>
  </si>
  <si>
    <t>06 Kolon Digital Tower Aston Bldg, 212 Gasandigital1-ro Geumchen-gu Seoul 08502 Korea, the Republic of (South)</t>
  </si>
  <si>
    <t>Hayran Sk. No: 4 Meclis Mah. Teraziler Cad., 34785 Istanbul Türkiye</t>
  </si>
  <si>
    <t>Ningbo City Hi-Tech Zone #1177 Lingyun Road Block 2-2F 31500 China</t>
  </si>
  <si>
    <t>https://gb.aceprox.com/contact/</t>
  </si>
  <si>
    <t>https://www.amanfire.com/</t>
  </si>
  <si>
    <t>https://afet.com/</t>
  </si>
  <si>
    <t>https://www.allcolorsofcommunication.com/</t>
  </si>
  <si>
    <t>https://www.cylinders.cz/</t>
  </si>
  <si>
    <t>http://www.ayneneldiven.com.tr/</t>
  </si>
  <si>
    <t>http://www.edpnc.com/</t>
  </si>
  <si>
    <t>https://bluefusion.com/</t>
  </si>
  <si>
    <t>https://cyber-alliance.com/</t>
  </si>
  <si>
    <t>https://www.commport.com/</t>
  </si>
  <si>
    <t>info@afet.com</t>
  </si>
  <si>
    <t>Semena Sklyarenka St, 5, Kyiv, Ukraine, 04073</t>
  </si>
  <si>
    <t>Kyiv</t>
  </si>
  <si>
    <t>https://www.cnscables.com/</t>
  </si>
  <si>
    <t>info@cnscables.com</t>
  </si>
  <si>
    <t>info@vinatex.com.vn</t>
  </si>
  <si>
    <t>https://www.arvo-tech.com/</t>
  </si>
  <si>
    <t>https://www.digifort.com/</t>
  </si>
  <si>
    <t>e.support@digifort.com</t>
  </si>
  <si>
    <t>389 Chiswick High Road, London, W4 4AL</t>
  </si>
  <si>
    <t>https://www.afmerkimya.com.tr/</t>
  </si>
  <si>
    <t>https://amalock.co.uk/</t>
  </si>
  <si>
    <t>https://www.ameriflo-usa.com/</t>
  </si>
  <si>
    <t>http://www.ledegroup.cn</t>
  </si>
  <si>
    <t>http://www.armedge.com</t>
  </si>
  <si>
    <t>http://www.astrophysicsinc.com</t>
  </si>
  <si>
    <t>http://www.lizhengtech.com</t>
  </si>
  <si>
    <t>http://www.bexussafety.com</t>
  </si>
  <si>
    <t>http://www.blazecare.com</t>
  </si>
  <si>
    <t>http://www.brooksequipment.com</t>
  </si>
  <si>
    <t>http://www.bsabrands.co.uk</t>
  </si>
  <si>
    <t>http://www.ctfconsoles.com</t>
  </si>
  <si>
    <t>http://www.contextplus.co.uk</t>
  </si>
  <si>
    <t>http://www.digitalsindia.com</t>
  </si>
  <si>
    <t>http://www.ebkn.com.cn</t>
  </si>
  <si>
    <t>http://www.dromex.co.za</t>
  </si>
  <si>
    <t>http://www.much-en.com.cn</t>
  </si>
  <si>
    <t>http://www.brand-foliollc.com</t>
  </si>
  <si>
    <t>http://www.camstreamer.com</t>
  </si>
  <si>
    <t>https://en.zaex.com.cn/</t>
  </si>
  <si>
    <t>http://www.corewillsoft.com</t>
  </si>
  <si>
    <t>http://www.gimaex.com</t>
  </si>
  <si>
    <t>http://www.eas-fiberglass.com</t>
  </si>
  <si>
    <t>108 815 DONGDAMING RD SHANGHAI 200000 CN</t>
  </si>
  <si>
    <t>SHANGHAI</t>
  </si>
  <si>
    <t>Via Pietro Nenni, 10, 26851 Borgo San Giovanni LO, Italy</t>
  </si>
  <si>
    <t>Giovanni LO</t>
  </si>
  <si>
    <t>inquiry@ava-prevent.com</t>
  </si>
  <si>
    <t>export@jbjunctionbox.com</t>
  </si>
  <si>
    <t>EUROPE</t>
  </si>
  <si>
    <t>ITALY</t>
  </si>
  <si>
    <t>Ejendals AB</t>
  </si>
  <si>
    <t>Elan SRL</t>
  </si>
  <si>
    <t>ELATEC GmbH</t>
  </si>
  <si>
    <t>Eleks Elektrik Elektronik Sistemlar San. Ve Tic. Ltd. Sti.</t>
  </si>
  <si>
    <t>Elektral Elektromekanik San. Ve Tic. A.S.</t>
  </si>
  <si>
    <t>Elevate GCC</t>
  </si>
  <si>
    <t>Elite Line Industrial Corp.</t>
  </si>
  <si>
    <t>Elock Security Limited</t>
  </si>
  <si>
    <t>Elotec AS</t>
  </si>
  <si>
    <t>Emcode</t>
  </si>
  <si>
    <t>Emergency One (UK) Ltd.</t>
  </si>
  <si>
    <t>Emergency Safety Solutions Limited</t>
  </si>
  <si>
    <t>Emerson FZE</t>
  </si>
  <si>
    <t>EmiControls SRL</t>
  </si>
  <si>
    <t>Emirates Safety Laboratory</t>
  </si>
  <si>
    <t>Emme Antincendio SRL</t>
  </si>
  <si>
    <t>EMSTONE Co., Ltd.</t>
  </si>
  <si>
    <t>Enterprise Software Solutions Lab Pvt. Ltd.</t>
  </si>
  <si>
    <t>EnZhi HuaDaTong（Shenzhen）Digital Technology Co.,Ltd</t>
  </si>
  <si>
    <t>EPM</t>
  </si>
  <si>
    <t>Erse Kablo San. ve Tic.A.S</t>
  </si>
  <si>
    <t>Escorts Advanced Textiles Pvt. Ltd</t>
  </si>
  <si>
    <t>Eskan Electronics Ltd.</t>
  </si>
  <si>
    <t>Esteri Group Oy</t>
  </si>
  <si>
    <t>Euro Holography ltd</t>
  </si>
  <si>
    <t>Eurogardian Srl</t>
  </si>
  <si>
    <t>Europlasma NV</t>
  </si>
  <si>
    <t>Eurotech Fire Systems Ltd.</t>
  </si>
  <si>
    <t>Evenos Fire Protection Systems</t>
  </si>
  <si>
    <t>Everbridge</t>
  </si>
  <si>
    <t>Everlux</t>
  </si>
  <si>
    <t>Ewei New Material Technology (Shanghai) Co., Ltd</t>
  </si>
  <si>
    <t>Exit Corporation Limited</t>
  </si>
  <si>
    <t>Extron</t>
  </si>
  <si>
    <t>Fabrik chemischer Präparate von Dr. Richard Sthamer GmbH &amp; Co. KG</t>
  </si>
  <si>
    <t>FAI - FIre Automatique Innovations S.A.R.L</t>
  </si>
  <si>
    <t>FALL SAFE ON LINE LDA</t>
  </si>
  <si>
    <t>Famochem Gmbh</t>
  </si>
  <si>
    <t>Farooq Garments</t>
  </si>
  <si>
    <t>Fermax Electrónica SAU</t>
  </si>
  <si>
    <t>FF Group</t>
  </si>
  <si>
    <t>FFE Ltd.</t>
  </si>
  <si>
    <t>Fiber SenSys Inc.</t>
  </si>
  <si>
    <t>FiberRanger LLC</t>
  </si>
  <si>
    <t>Fiera Milano S.p.A.</t>
  </si>
  <si>
    <t>Fike Corporation</t>
  </si>
  <si>
    <t>Finder Yangin Guvenlik Elektronik Sistemler San. ve. Tic. A.S.</t>
  </si>
  <si>
    <t>Fire &amp; Gas Detection Technologies Inc</t>
  </si>
  <si>
    <t>Fire &amp; Security Association of India</t>
  </si>
  <si>
    <t>Fire Dex</t>
  </si>
  <si>
    <t>Fire Eater</t>
  </si>
  <si>
    <t>Fire Fighting Systems AS</t>
  </si>
  <si>
    <t>Fire Go GmbH</t>
  </si>
  <si>
    <t>Fire Hunter Construction and Building Materials Trading Company LLC</t>
  </si>
  <si>
    <t>Fire Middle East</t>
  </si>
  <si>
    <t>Fire Protection Association (FPA) Australia</t>
  </si>
  <si>
    <t>Fire Safety Devices Pvt. Ltd.</t>
  </si>
  <si>
    <t>Fire Safety Science LLC</t>
  </si>
  <si>
    <t>Fireblast GmbH</t>
  </si>
  <si>
    <t>FireBlock International</t>
  </si>
  <si>
    <t>FireCat Group d.o.o.</t>
  </si>
  <si>
    <t>Fireco SRL</t>
  </si>
  <si>
    <t>FireDos GmbH</t>
  </si>
  <si>
    <t>Firepro Systems Ltd.</t>
  </si>
  <si>
    <t>Firestop Contractors International Association (FCIA) &amp; National Fireproofing Contractors Association (NFCA)</t>
  </si>
  <si>
    <t>Firetech Equipment &amp; Systems Pvt. Ltd.</t>
  </si>
  <si>
    <t>Firewatch Systems LLC</t>
  </si>
  <si>
    <t>Fivalco Limited</t>
  </si>
  <si>
    <t>FiWaRec GmbH</t>
  </si>
  <si>
    <t>Flame Pro Global Limited</t>
  </si>
  <si>
    <t>Flarenix Fire System Ltd</t>
  </si>
  <si>
    <t>FLIR a Teledyne Company</t>
  </si>
  <si>
    <t>FM Approvals LLC</t>
  </si>
  <si>
    <t>FOAMTECH ANTIFIRE COMPANY</t>
  </si>
  <si>
    <t>Focus H&amp;S Co. Ltd.</t>
  </si>
  <si>
    <t>Fogtec Brandschutz Systeme GmbH</t>
  </si>
  <si>
    <t>Fomtec</t>
  </si>
  <si>
    <t>Fortes Industrial (Shanghai) Company Limited</t>
  </si>
  <si>
    <t>FORTEZA Safety Integration</t>
  </si>
  <si>
    <t>Foshan Nanhai Tongda Specialized Cables Manufacturing Co., Ltd.</t>
  </si>
  <si>
    <t>Fotleia Middle East FZC</t>
  </si>
  <si>
    <t>Fratelli Comunello SPA</t>
  </si>
  <si>
    <t>Fritz Emde</t>
  </si>
  <si>
    <t>Frontier Pitts Ltd.</t>
  </si>
  <si>
    <t>FS Engineering &amp; Oilfields Supply Ltd</t>
  </si>
  <si>
    <t>Fujian Crony Electronics Co.,Ltd</t>
  </si>
  <si>
    <t>Fujian Haijing Fire Fighting Co., Ltd.</t>
  </si>
  <si>
    <t>Fujian Qiaolong Emergency Equipment., Ltd.</t>
  </si>
  <si>
    <t>Fujica System Co. Ltd.</t>
  </si>
  <si>
    <t>Fyber International FZCO</t>
  </si>
  <si>
    <t>Galaxy Control Systems</t>
  </si>
  <si>
    <t>Gallagher Security Middle East DMCC</t>
  </si>
  <si>
    <t>Gamilon(Shandong) Import and Export Co. Ltd</t>
  </si>
  <si>
    <t>Gantner Electronic Gmbh</t>
  </si>
  <si>
    <t>GAOMI HAIPENG SHOES MANUFACTURING CO., LTD.</t>
  </si>
  <si>
    <t>GAPCorp DMCC</t>
  </si>
  <si>
    <t>Garrett Electronics Inc.</t>
  </si>
  <si>
    <t>GD HAOCAM SECURITY TECHNOLOGY CO.,LTD</t>
  </si>
  <si>
    <t>GDI Solution Co., Ltd.</t>
  </si>
  <si>
    <t>Geco Mechanical &amp; Electrical Ltd. Co.</t>
  </si>
  <si>
    <t>Gemels SPA</t>
  </si>
  <si>
    <t>General Pumps (FZE)</t>
  </si>
  <si>
    <t>Genetec</t>
  </si>
  <si>
    <t>Genius Information Technology Co., Ltd.</t>
  </si>
  <si>
    <t>German Pavilion - Federal Ministry for Economic Affairs and Climate Action (BMWK) in Cooperation with AUMA, The Association of the German Trade Fair Industry</t>
  </si>
  <si>
    <t>Gesab S.A.</t>
  </si>
  <si>
    <t>Geutebrueck GmbH</t>
  </si>
  <si>
    <t>Ghosh Exports PVT LTD</t>
  </si>
  <si>
    <t>Giacomini S.p.A.</t>
  </si>
  <si>
    <t>Gibraltar Perimeter Security, LP</t>
  </si>
  <si>
    <t>Gielle Di Galantucci Luigi</t>
  </si>
  <si>
    <t>Gina Software s.r.o</t>
  </si>
  <si>
    <t>GLC Fire Systems INC</t>
  </si>
  <si>
    <t>Global Fire Equipment S.A.</t>
  </si>
  <si>
    <t>Global Fire Solution Pte. Ltd.</t>
  </si>
  <si>
    <t>Global HSE Group</t>
  </si>
  <si>
    <t>Global Safety GmbH</t>
  </si>
  <si>
    <t>Global Techtop FZCO</t>
  </si>
  <si>
    <t>Global Vision Inc.</t>
  </si>
  <si>
    <t>GLOSYS Electronics LLC</t>
  </si>
  <si>
    <t>Gollmer &amp; Hummel GmbH</t>
  </si>
  <si>
    <t>Golmar Sistemas De Comunicacion, S.A.</t>
  </si>
  <si>
    <t>Gousing International Trade Limited</t>
  </si>
  <si>
    <t>Graetz Strahlungsmesstechnik GmbH</t>
  </si>
  <si>
    <t>Grand Pumps</t>
  </si>
  <si>
    <t>Granding Technology Co Ltd</t>
  </si>
  <si>
    <t>GREATEAGLE SAFETY PRODUCTS (NINGBO) CO., LTD</t>
  </si>
  <si>
    <t>Greaves Cotton Limited</t>
  </si>
  <si>
    <t>Green Bee Innovation Steel Structures Manufacturing</t>
  </si>
  <si>
    <t>Green TSI FZE</t>
  </si>
  <si>
    <t>GRUNDIG Security (Abetechs GmbH)</t>
  </si>
  <si>
    <t>Guangdong ABE France Germany Technology Co., Ltd.</t>
  </si>
  <si>
    <t>Guangdong AVCIT Technology Holding Co., Ltd</t>
  </si>
  <si>
    <t>Guangdong BaoLun Electronics Co., Ltd</t>
  </si>
  <si>
    <t>GuangDong Cooling Technology Co. Ltd.</t>
  </si>
  <si>
    <t>Guangdong J&amp;Y Industrial Co.,Ltd</t>
  </si>
  <si>
    <t>Guangdong Juan Intelligent Technology Joint Stock Co.,Ltd.</t>
  </si>
  <si>
    <t>Guangdong Reje Safety Technology Co., Ltd.</t>
  </si>
  <si>
    <t>Guangdong Roule Electronics Co. Ltd.</t>
  </si>
  <si>
    <t>Guangdong Trudian Technology Co., Ltd.</t>
  </si>
  <si>
    <t>GUANGDONG XIANKAI INTELLIGENT TECHNOLOGY CO.,LTD.</t>
  </si>
  <si>
    <t>Guangdong Zhongyan Technology Co., Ltd.</t>
  </si>
  <si>
    <t>Guangzhou Hedy Lighting Co., Ltd.</t>
  </si>
  <si>
    <t>Guangzhou Junyue Foam Earplug Co.,Ltd.</t>
  </si>
  <si>
    <t>GUANGZHOU LEHMANN FIRE EQUIPMENT CO., LTD.</t>
  </si>
  <si>
    <t>GUANGZHOU LINGYIN ELECTRONIC CO.,LTD</t>
  </si>
  <si>
    <t>Guangzhou Ras Technology Co. Ltd</t>
  </si>
  <si>
    <t>Guangzhou Watchman Electronic Technology Co., Ltd</t>
  </si>
  <si>
    <t>Guanyao Technology Co., Ltd.</t>
  </si>
  <si>
    <t>GuideSensmart Technology GmbH</t>
  </si>
  <si>
    <t>Gulf Academy of Safety</t>
  </si>
  <si>
    <t>Gunnebo Middle East FZE</t>
  </si>
  <si>
    <t>Guntermann &amp; Drunck GmbH</t>
  </si>
  <si>
    <t>GVS Smart Co., Ltd.</t>
  </si>
  <si>
    <t>H &amp; F Apparels (Pvt) Ltd.</t>
  </si>
  <si>
    <t>Haci Ayvaz Endustriyel Mamuller A.S.</t>
  </si>
  <si>
    <t>Haix-Schuhe Produktions - und Vertriebs GmbH</t>
  </si>
  <si>
    <t>Haiyan Shengteng Science and Technology Co., Ltd</t>
  </si>
  <si>
    <t>Hangzhou Ehase-Flex Co., Ltd</t>
  </si>
  <si>
    <t>Hangzhou Heika International Trade Co., Ltd.</t>
  </si>
  <si>
    <t>Hangzhou Hetai Security &amp; Protection Co., Ltd</t>
  </si>
  <si>
    <t>Hangzhou Microimage Intelligent Technology Co., Ltd</t>
  </si>
  <si>
    <t>HANGZHOU SANYUAN CABLE CO., LTD.</t>
  </si>
  <si>
    <t>Hangzhou Soar Security Technology Co., Ltd.</t>
  </si>
  <si>
    <t>HANGZHOU TRUE-MAKE IMP. &amp; EXP. CO., LTD.</t>
  </si>
  <si>
    <t>Hangzhou Wxshiyi International  Trade Co., Ltd</t>
  </si>
  <si>
    <t>HANGZHOU XINGFA TECHNOLOGY CO., LTD</t>
  </si>
  <si>
    <t>Hangzhou Zanuo Technology Co., Ltd.</t>
  </si>
  <si>
    <t>HANGZHOU ZION COMMUNICATION CO.,LTD</t>
  </si>
  <si>
    <t>Hanvo JP Co., Ltd.</t>
  </si>
  <si>
    <t>Hanwha Vision MEA FZE</t>
  </si>
  <si>
    <t>Hao Xing Tech Co., Limited</t>
  </si>
  <si>
    <t>Harper Chalice</t>
  </si>
  <si>
    <t>Hassoun Communications LLC</t>
  </si>
  <si>
    <t>HD Fire Protect Pvt. Ltd.</t>
  </si>
  <si>
    <t>Heald Ltd.</t>
  </si>
  <si>
    <t>HEAPRO INDIA SAFETY PRODUCTS PRIVATE LIMITED</t>
  </si>
  <si>
    <t>Hebei Dikai Piping Products Co. Ltd.</t>
  </si>
  <si>
    <t>HEILONGJIANG SAFER CO., LTD.</t>
  </si>
  <si>
    <t>HEINRICH CORPORATION INDIA PVT LTD</t>
  </si>
  <si>
    <t>Henan Yuxin Fire Equipment Co. LTD</t>
  </si>
  <si>
    <t>Herta</t>
  </si>
  <si>
    <t>Hicare Protectivewear Pvt Ltd</t>
  </si>
  <si>
    <t>HID</t>
  </si>
  <si>
    <t>Hi-Focus Electronics India Pvt. Ltd.</t>
  </si>
  <si>
    <t>Hikvision FZE</t>
  </si>
  <si>
    <t>Hill &amp; Smith Infrastructure Ltd</t>
  </si>
  <si>
    <t>Hilton Enterprises</t>
  </si>
  <si>
    <t>Hi-Motions</t>
  </si>
  <si>
    <t>Hirsch</t>
  </si>
  <si>
    <t>HNE Technologie AG</t>
  </si>
  <si>
    <t>Hochiki Middle East FZE</t>
  </si>
  <si>
    <t>Honeywell International Middle East Ltd (Dubai BR)</t>
  </si>
  <si>
    <t>Hong Kong Nudwis Tech Co. Limited</t>
  </si>
  <si>
    <t>Hong Kong Vstarcam International Technology Co. Limited</t>
  </si>
  <si>
    <t>Hoodsafer Yangin Sondurme Sistemleri Sanayi ve Ticaret Anonim Sirketi</t>
  </si>
  <si>
    <t>HR Composites Co., LTD.</t>
  </si>
  <si>
    <t>HT&amp;K Material Technology (QY) Co., Ltd</t>
  </si>
  <si>
    <t>Huaian Yuanrui Webbing Industrial Co. Ltd.</t>
  </si>
  <si>
    <t>huawei technologies co. ltd</t>
  </si>
  <si>
    <t>Hubei Excelmed Non-Woven Products Co. Ltd.</t>
  </si>
  <si>
    <t>Hubei Jiandun Fire Technology Co., Ltd</t>
  </si>
  <si>
    <t>Hubei Wanli Protective Products Co. Ltd.</t>
  </si>
  <si>
    <t>HuiChuan EnerSafe Technology Development Co., Ltd.</t>
  </si>
  <si>
    <t>Huimin County Pengrun Chemical Fiber Products Co., Ltd.</t>
  </si>
  <si>
    <t>Hunan Neptune Pump Co.,Ltd</t>
  </si>
  <si>
    <t>Hydrocore Limited</t>
  </si>
  <si>
    <t>Hytrans Systems BV</t>
  </si>
  <si>
    <t>I.S.T.ISCI SAGLIGI TECHIZATI SANAYI VE TICARET LIMITED SIRKETI (IST SAFETY LTD)</t>
  </si>
  <si>
    <t>i2V Systems Pvt. Ltd.</t>
  </si>
  <si>
    <t>iCetana</t>
  </si>
  <si>
    <t>ID Vision LLC</t>
  </si>
  <si>
    <t>IDCUBE FZE</t>
  </si>
  <si>
    <t>Idemia Identity and Security</t>
  </si>
  <si>
    <t>IDEX Fire &amp; Safety</t>
  </si>
  <si>
    <t>IDIS Middle East &amp; Africa</t>
  </si>
  <si>
    <t>IDN GULF TRADING L.L.C</t>
  </si>
  <si>
    <t>idPoint</t>
  </si>
  <si>
    <t>Idtech</t>
  </si>
  <si>
    <t>Ignyte</t>
  </si>
  <si>
    <t>Image Labels Pvt Ltd</t>
  </si>
  <si>
    <t>Incendin NV</t>
  </si>
  <si>
    <t>India Trade Promotion Organisation</t>
  </si>
  <si>
    <t>IndigoCare</t>
  </si>
  <si>
    <t>Industronic Industrie Electronic GmbH &amp; Co. KG</t>
  </si>
  <si>
    <t>Infomatika LLC</t>
  </si>
  <si>
    <t>Infome Technologies LLC</t>
  </si>
  <si>
    <t>Inim Electronics Srl</t>
  </si>
  <si>
    <t>Inner Mongolia Yonghe Fluorochemical Co., Ltd.</t>
  </si>
  <si>
    <t>Innovatrics s.r.o.</t>
  </si>
  <si>
    <t>iNoRisk GmbH &amp; Co. KG</t>
  </si>
  <si>
    <t>Inrico Technologies Co., LTD.</t>
  </si>
  <si>
    <t>Inscape Data Corp.</t>
  </si>
  <si>
    <t>Instinkt Trading LLC</t>
  </si>
  <si>
    <t>INSTITUCIÓN FERIAL DE MADRID</t>
  </si>
  <si>
    <t>Institution of Occupational Safety &amp; Health (IOSH)</t>
  </si>
  <si>
    <t>Intechnics LLC</t>
  </si>
  <si>
    <t>Integrated Design Limited</t>
  </si>
  <si>
    <t>Integrated Fire Protection Pvt. Ltd.</t>
  </si>
  <si>
    <t>Intel RealSense</t>
  </si>
  <si>
    <t>Intelexvision</t>
  </si>
  <si>
    <t>Intelligent Security Systems</t>
  </si>
  <si>
    <t>Intercall</t>
  </si>
  <si>
    <t>Inter-M Corporation</t>
  </si>
  <si>
    <t>International Foundation for Protection Officers</t>
  </si>
  <si>
    <t>Intertech Vision ME LLC</t>
  </si>
  <si>
    <t>Invictus Global - Evacuation Group</t>
  </si>
  <si>
    <t>Invixium</t>
  </si>
  <si>
    <t>iOT365</t>
  </si>
  <si>
    <t>Ipsotek Ltd</t>
  </si>
  <si>
    <t>IPTEC General Trading LLC</t>
  </si>
  <si>
    <t>Iris ID Systems Inc.</t>
  </si>
  <si>
    <t>IRIZID FZCO.</t>
  </si>
  <si>
    <t>IRLAB Limited</t>
  </si>
  <si>
    <t>IST Supplies Ltd</t>
  </si>
  <si>
    <t>Istanbul Chamber of Commerce</t>
  </si>
  <si>
    <t>Jacinto Marques de Oliviera Sucrs. Lda.</t>
  </si>
  <si>
    <t>Jackson Safety</t>
  </si>
  <si>
    <t>Japan Atomic Energy Agency</t>
  </si>
  <si>
    <t>JIANG SHAN HETIAN AN FANG FIRE FIGHTING TECHNOLOGY CO.,LTD</t>
  </si>
  <si>
    <t>Jiangmen Camax Intelligent Security Technology Co., Ltd</t>
  </si>
  <si>
    <t>JIANGSHAN ATI-FIER TECHNOLOGY CO.,LTD</t>
  </si>
  <si>
    <t>Jiangsu Lingda Chemical Group Co., Ltd.</t>
  </si>
  <si>
    <t>Jiangsu Sunfy Technologies Holding Co.,Ltd</t>
  </si>
  <si>
    <t>Jiangsu Suolong Fire Science and Technology Co., Ltd.</t>
  </si>
  <si>
    <t>JIANGSU UDWEN COMMUNICATION INDUSTRY CO.,LTD</t>
  </si>
  <si>
    <t>Jiangsu Yijinghao Electronic Technology Co., Ltd</t>
  </si>
  <si>
    <t>Jiangyin Miaojie Latex Co. Ltd.</t>
  </si>
  <si>
    <t>JINAN FOSHVISION TECHNOLOGY CO., LTD.</t>
  </si>
  <si>
    <t>Jinan Meide Casting Co Ltd</t>
  </si>
  <si>
    <t>Jinan Winhealth Co.,Ltd</t>
  </si>
  <si>
    <t>Jingzhou Strong Sciences &amp; Technology Development Co., Ltd</t>
  </si>
  <si>
    <t>Jinhua Xinchen Protection Products Co., Ltd</t>
  </si>
  <si>
    <t>Jinmerchant Artfoundry Co., Ltd.</t>
  </si>
  <si>
    <t>JNS Media International MFZE</t>
  </si>
  <si>
    <t>Joan International Holdings Co.,Ltd</t>
  </si>
  <si>
    <t>JOB GmbH</t>
  </si>
  <si>
    <t>Johnson Controls Ltd.</t>
  </si>
  <si>
    <t>Jovision Technology Co.,Ltd.</t>
  </si>
  <si>
    <t>Jutec Hitzeschutz und Isoliertechnik GmbH</t>
  </si>
  <si>
    <t>JWM Hi-Tech Development Co., Ltd.</t>
  </si>
  <si>
    <t>Kalancha LLC</t>
  </si>
  <si>
    <t>Kanex fire solutions limited</t>
  </si>
  <si>
    <t>Karf &amp; Scoot</t>
  </si>
  <si>
    <t>Kask SPA</t>
  </si>
  <si>
    <t>Kaso Oy</t>
  </si>
  <si>
    <t>KBC Networks</t>
  </si>
  <si>
    <t>Kenbotong Communication Ltd. Foshan</t>
  </si>
  <si>
    <t>Kent Smoke and Fire Curtains Manufacture LLC</t>
  </si>
  <si>
    <t>Kentec Electronics Ltd.</t>
  </si>
  <si>
    <t>Ketton Power &amp; Safety Ltd</t>
  </si>
  <si>
    <t>Kidde Fire Systems</t>
  </si>
  <si>
    <t>Kidde Global Solutions</t>
  </si>
  <si>
    <t>Kidde Ltd.</t>
  </si>
  <si>
    <t>Kirisun Communication Co., Ltd.</t>
  </si>
  <si>
    <t>Kirloskar DMCC</t>
  </si>
  <si>
    <t>Kirmary International L.L.C.</t>
  </si>
  <si>
    <t>Kivanc Kimya San. Ve Tic. As</t>
  </si>
  <si>
    <t>KJ Tech Co. Ltd.</t>
  </si>
  <si>
    <t>Klaxon Signals</t>
  </si>
  <si>
    <t>Klothon Workwear</t>
  </si>
  <si>
    <t>KMT Köhnlein Messtechnik GmbH</t>
  </si>
  <si>
    <t>Kolagom Kimyasallari Sanayii Ve Ticaret Ltd. Sti.</t>
  </si>
  <si>
    <t>Kolling Engineering Sdn. Bhd.</t>
  </si>
  <si>
    <t>Korea Fire Institute</t>
  </si>
  <si>
    <t>Korea Flame-Proof Technology</t>
  </si>
  <si>
    <t>KSO Wireles Telecommunication Equipment Trading</t>
  </si>
  <si>
    <t>KTG GmbH - SecuScan</t>
  </si>
  <si>
    <t>Kunshan Daiyo Industries Co., Ltd.</t>
  </si>
  <si>
    <t>KUNSHAN INNOVATIVE TECHNOLOGY ELECTRONIC CORP</t>
  </si>
  <si>
    <t>Kuwait Fire Protection Association (KFPA)</t>
  </si>
  <si>
    <t>Kuwait Protocol General Trading Company</t>
  </si>
  <si>
    <t>KV Fire Chemicals (India) Pvt. Ltd.</t>
  </si>
  <si>
    <t>Lambda Electronics Tr Co LLC</t>
  </si>
  <si>
    <t>Larsa Scientific Trading LLC</t>
  </si>
  <si>
    <t>LBA - AMCO</t>
  </si>
  <si>
    <t>lbena Shanghai Technical Textiles Co.,Ltd</t>
  </si>
  <si>
    <t>LDA Audio Tech</t>
  </si>
  <si>
    <t>LEADER</t>
  </si>
  <si>
    <t>Legend Guvenlik Teknolojileri A.S.</t>
  </si>
  <si>
    <t>Legic Identsystems Ltd.</t>
  </si>
  <si>
    <t>Lenard BCN S.L.</t>
  </si>
  <si>
    <t>LENSEC Systems</t>
  </si>
  <si>
    <t>Lenzing Fibers India Pvt Ltd</t>
  </si>
  <si>
    <t>Leonar Creations SL</t>
  </si>
  <si>
    <t>8, A10</t>
  </si>
  <si>
    <t>4, C23</t>
  </si>
  <si>
    <t>2, D40</t>
  </si>
  <si>
    <t>S3, D10</t>
  </si>
  <si>
    <t>7, F28</t>
  </si>
  <si>
    <t>6, H38</t>
  </si>
  <si>
    <t>SA, D43</t>
  </si>
  <si>
    <t>2, D31</t>
  </si>
  <si>
    <t>SA, F18</t>
  </si>
  <si>
    <t>4, H29</t>
  </si>
  <si>
    <t>4, B30</t>
  </si>
  <si>
    <t>2, E20</t>
  </si>
  <si>
    <t>4, B23</t>
  </si>
  <si>
    <t>5, B20</t>
  </si>
  <si>
    <t>1, G30</t>
  </si>
  <si>
    <t>S1, B41</t>
  </si>
  <si>
    <t>SA, C09</t>
  </si>
  <si>
    <t>1, C09</t>
  </si>
  <si>
    <t>S2, G40A</t>
  </si>
  <si>
    <t>2, G20</t>
  </si>
  <si>
    <t>8, E12</t>
  </si>
  <si>
    <t>S3, C42</t>
  </si>
  <si>
    <t>S3, A11</t>
  </si>
  <si>
    <t>4, B21</t>
  </si>
  <si>
    <t>8, A09</t>
  </si>
  <si>
    <t>4, F34</t>
  </si>
  <si>
    <t>3, I33</t>
  </si>
  <si>
    <t>S2, E40</t>
  </si>
  <si>
    <t>4, H12</t>
  </si>
  <si>
    <t>P, B10</t>
  </si>
  <si>
    <t>8, E19</t>
  </si>
  <si>
    <t>SA, B41</t>
  </si>
  <si>
    <t>2, A20</t>
  </si>
  <si>
    <t>3, H10</t>
  </si>
  <si>
    <t>7, G20</t>
  </si>
  <si>
    <t>2, H18</t>
  </si>
  <si>
    <t>7, A10</t>
  </si>
  <si>
    <t>S2, G39</t>
  </si>
  <si>
    <t>4, D34</t>
  </si>
  <si>
    <t>SA, F30</t>
  </si>
  <si>
    <t>S1, C46</t>
  </si>
  <si>
    <t>S3, E44</t>
  </si>
  <si>
    <t>2, G32</t>
  </si>
  <si>
    <t>3, E10</t>
  </si>
  <si>
    <t>2, F19</t>
  </si>
  <si>
    <t>1, E16</t>
  </si>
  <si>
    <t>2, F10A</t>
  </si>
  <si>
    <t>4, C36</t>
  </si>
  <si>
    <t>2, D25</t>
  </si>
  <si>
    <t>5, A10</t>
  </si>
  <si>
    <t>6, A10</t>
  </si>
  <si>
    <t>6, G10</t>
  </si>
  <si>
    <t>1, G22</t>
  </si>
  <si>
    <t>7, B22</t>
  </si>
  <si>
    <t>2, C30</t>
  </si>
  <si>
    <t>2, F20</t>
  </si>
  <si>
    <t>2, F30</t>
  </si>
  <si>
    <t>6, A36</t>
  </si>
  <si>
    <t>2, B30</t>
  </si>
  <si>
    <t>3, E22</t>
  </si>
  <si>
    <t>5, A09</t>
  </si>
  <si>
    <t>5, A33</t>
  </si>
  <si>
    <t>3, B22</t>
  </si>
  <si>
    <t>7, A23B</t>
  </si>
  <si>
    <t>2, A14</t>
  </si>
  <si>
    <t>7, G09</t>
  </si>
  <si>
    <t>7, D35</t>
  </si>
  <si>
    <t>SA, H11</t>
  </si>
  <si>
    <t>4, A10</t>
  </si>
  <si>
    <t>S1, H42</t>
  </si>
  <si>
    <t>2, B10</t>
  </si>
  <si>
    <t>8, E28</t>
  </si>
  <si>
    <t>P, E17</t>
  </si>
  <si>
    <t>1, C38</t>
  </si>
  <si>
    <t>2, B40</t>
  </si>
  <si>
    <t>S2, F29</t>
  </si>
  <si>
    <t>2, C20</t>
  </si>
  <si>
    <t>S3, B10</t>
  </si>
  <si>
    <t>1, F09</t>
  </si>
  <si>
    <t>1, D33</t>
  </si>
  <si>
    <t>P, B19</t>
  </si>
  <si>
    <t>7, A17A</t>
  </si>
  <si>
    <t>1, D26</t>
  </si>
  <si>
    <t>SA, K15</t>
  </si>
  <si>
    <t>S3, D11</t>
  </si>
  <si>
    <t>S1, C16</t>
  </si>
  <si>
    <t>8, G21</t>
  </si>
  <si>
    <t>S2, D15</t>
  </si>
  <si>
    <t>8, F26</t>
  </si>
  <si>
    <t>S3, A16</t>
  </si>
  <si>
    <t>S3, B12</t>
  </si>
  <si>
    <t>SA, H41</t>
  </si>
  <si>
    <t>1, G38</t>
  </si>
  <si>
    <t>7, D30</t>
  </si>
  <si>
    <t>4, A24</t>
  </si>
  <si>
    <t>5, B14</t>
  </si>
  <si>
    <t>S1, D16</t>
  </si>
  <si>
    <t>1, B24</t>
  </si>
  <si>
    <t>S1, D32</t>
  </si>
  <si>
    <t>8, E23</t>
  </si>
  <si>
    <t>2, F31</t>
  </si>
  <si>
    <t>S3, B30</t>
  </si>
  <si>
    <t>3, G20</t>
  </si>
  <si>
    <t>SA, A41</t>
  </si>
  <si>
    <t>2, H21</t>
  </si>
  <si>
    <t>3, F10</t>
  </si>
  <si>
    <t>4, C28</t>
  </si>
  <si>
    <t>4, C34</t>
  </si>
  <si>
    <t>2, C16</t>
  </si>
  <si>
    <t>4, G22</t>
  </si>
  <si>
    <t>5, A35</t>
  </si>
  <si>
    <t>S2, A40</t>
  </si>
  <si>
    <t>2, B17</t>
  </si>
  <si>
    <t>S2, G23</t>
  </si>
  <si>
    <t>8, E17</t>
  </si>
  <si>
    <t>2, C14</t>
  </si>
  <si>
    <t>3, A12</t>
  </si>
  <si>
    <t>SA, F41</t>
  </si>
  <si>
    <t>8, D35</t>
  </si>
  <si>
    <t>1, H31</t>
  </si>
  <si>
    <t>S1, D45</t>
  </si>
  <si>
    <t>SA, C41</t>
  </si>
  <si>
    <t>1, A11</t>
  </si>
  <si>
    <t>1, A12</t>
  </si>
  <si>
    <t>SA, L11</t>
  </si>
  <si>
    <t>8, E32</t>
  </si>
  <si>
    <t>8, G11</t>
  </si>
  <si>
    <t>SA, L15</t>
  </si>
  <si>
    <t>8, D36</t>
  </si>
  <si>
    <t>1, C30</t>
  </si>
  <si>
    <t>1, B38</t>
  </si>
  <si>
    <t>1, D37</t>
  </si>
  <si>
    <t>1, C37</t>
  </si>
  <si>
    <t>1, B29</t>
  </si>
  <si>
    <t>8, G23</t>
  </si>
  <si>
    <t>1, F15</t>
  </si>
  <si>
    <t>1, B21</t>
  </si>
  <si>
    <t>SA, L18</t>
  </si>
  <si>
    <t>1, D09</t>
  </si>
  <si>
    <t>1, B35</t>
  </si>
  <si>
    <t>SA, K21</t>
  </si>
  <si>
    <t>7, C14</t>
  </si>
  <si>
    <t>S2, A22</t>
  </si>
  <si>
    <t>S1, C42</t>
  </si>
  <si>
    <t>1, C12</t>
  </si>
  <si>
    <t>1, F25</t>
  </si>
  <si>
    <t>1, F20</t>
  </si>
  <si>
    <t>2, A19</t>
  </si>
  <si>
    <t>1, D29</t>
  </si>
  <si>
    <t>7, A15A</t>
  </si>
  <si>
    <t>1, A21</t>
  </si>
  <si>
    <t>8, G13</t>
  </si>
  <si>
    <t>SA, L21</t>
  </si>
  <si>
    <t>1, D19</t>
  </si>
  <si>
    <t>SA, G39</t>
  </si>
  <si>
    <t>1, C36</t>
  </si>
  <si>
    <t>8, G32</t>
  </si>
  <si>
    <t>1, C34</t>
  </si>
  <si>
    <t>SA, M24</t>
  </si>
  <si>
    <t>1, D27</t>
  </si>
  <si>
    <t>8, B29</t>
  </si>
  <si>
    <t>SA, G42</t>
  </si>
  <si>
    <t>S3, B32</t>
  </si>
  <si>
    <t>SA, I03</t>
  </si>
  <si>
    <t>3, D12</t>
  </si>
  <si>
    <t>S3, C31</t>
  </si>
  <si>
    <t>8, B19</t>
  </si>
  <si>
    <t>8, A29</t>
  </si>
  <si>
    <t>8, F09</t>
  </si>
  <si>
    <t>P, E10</t>
  </si>
  <si>
    <t>P, A20</t>
  </si>
  <si>
    <t>S1, E09</t>
  </si>
  <si>
    <t>8, E21</t>
  </si>
  <si>
    <t>S2, G22</t>
  </si>
  <si>
    <t>S3, B22</t>
  </si>
  <si>
    <t>SA, E11</t>
  </si>
  <si>
    <t>S2, E39</t>
  </si>
  <si>
    <t>1, E22</t>
  </si>
  <si>
    <t>2, A12</t>
  </si>
  <si>
    <t>4, B20</t>
  </si>
  <si>
    <t>S2, D16</t>
  </si>
  <si>
    <t>SA, F46</t>
  </si>
  <si>
    <t>SA, L29</t>
  </si>
  <si>
    <t>1, G09</t>
  </si>
  <si>
    <t>P, C20</t>
  </si>
  <si>
    <t>6, G18</t>
  </si>
  <si>
    <t>8, G16</t>
  </si>
  <si>
    <t>SA, K31</t>
  </si>
  <si>
    <t>8, G17</t>
  </si>
  <si>
    <t>6, G12</t>
  </si>
  <si>
    <t>8, G31</t>
  </si>
  <si>
    <t>1, B28</t>
  </si>
  <si>
    <t>8, F20</t>
  </si>
  <si>
    <t>P, A16</t>
  </si>
  <si>
    <t>4, G30</t>
  </si>
  <si>
    <t>3, A28</t>
  </si>
  <si>
    <t>7, C21</t>
  </si>
  <si>
    <t>S2, G29</t>
  </si>
  <si>
    <t>S1, B10</t>
  </si>
  <si>
    <t>S1, C24</t>
  </si>
  <si>
    <t>S2, D30</t>
  </si>
  <si>
    <t>S1, H23</t>
  </si>
  <si>
    <t>S1, C45</t>
  </si>
  <si>
    <t>S1, B31</t>
  </si>
  <si>
    <t>S2, D17</t>
  </si>
  <si>
    <t>C1, D13</t>
  </si>
  <si>
    <t>P, E12</t>
  </si>
  <si>
    <t>2, H29</t>
  </si>
  <si>
    <t>S1, A42</t>
  </si>
  <si>
    <t>SA, G15</t>
  </si>
  <si>
    <t>SA, A17</t>
  </si>
  <si>
    <t>S1, A40</t>
  </si>
  <si>
    <t>4, C12</t>
  </si>
  <si>
    <t>7, A19A</t>
  </si>
  <si>
    <t>SA, F24</t>
  </si>
  <si>
    <t>SA, E12B</t>
  </si>
  <si>
    <t>SA, I31</t>
  </si>
  <si>
    <t>S1, F40</t>
  </si>
  <si>
    <t>8, B28</t>
  </si>
  <si>
    <t>S2, A10</t>
  </si>
  <si>
    <t>S2, D39</t>
  </si>
  <si>
    <t>3, E30</t>
  </si>
  <si>
    <t>SA, F03</t>
  </si>
  <si>
    <t>S2, G41</t>
  </si>
  <si>
    <t>2, H10</t>
  </si>
  <si>
    <t>S2, D22</t>
  </si>
  <si>
    <t>7, E19</t>
  </si>
  <si>
    <t>S1, A16</t>
  </si>
  <si>
    <t>C1, D14</t>
  </si>
  <si>
    <t>SA, A11</t>
  </si>
  <si>
    <t>S1, H24</t>
  </si>
  <si>
    <t>SA, A22</t>
  </si>
  <si>
    <t>1, D17</t>
  </si>
  <si>
    <t>4, E29</t>
  </si>
  <si>
    <t>4 Booths</t>
  </si>
  <si>
    <t>EP, B13</t>
  </si>
  <si>
    <t>S3, E48</t>
  </si>
  <si>
    <t>7, A17B</t>
  </si>
  <si>
    <t>1, C32</t>
  </si>
  <si>
    <t>P, A13</t>
  </si>
  <si>
    <t>P, C19</t>
  </si>
  <si>
    <t>1, A09</t>
  </si>
  <si>
    <t>8, E29</t>
  </si>
  <si>
    <t>S1, G41</t>
  </si>
  <si>
    <t>1, C23</t>
  </si>
  <si>
    <t>8, F21</t>
  </si>
  <si>
    <t>1, A14</t>
  </si>
  <si>
    <t>2, F12</t>
  </si>
  <si>
    <t>8, G36</t>
  </si>
  <si>
    <t>8, F10</t>
  </si>
  <si>
    <t>8, F35</t>
  </si>
  <si>
    <t>8, D34</t>
  </si>
  <si>
    <t>P, E11</t>
  </si>
  <si>
    <t>2, C28</t>
  </si>
  <si>
    <t>S1, A22</t>
  </si>
  <si>
    <t>C1, D10</t>
  </si>
  <si>
    <t>7, D28</t>
  </si>
  <si>
    <t>1, A18</t>
  </si>
  <si>
    <t>7, E23</t>
  </si>
  <si>
    <t>2, I31</t>
  </si>
  <si>
    <t>7, D24</t>
  </si>
  <si>
    <t>7, E16</t>
  </si>
  <si>
    <t>S3, E10</t>
  </si>
  <si>
    <t>S1, H10</t>
  </si>
  <si>
    <t>1, C33</t>
  </si>
  <si>
    <t>2, F22</t>
  </si>
  <si>
    <t>3, E20</t>
  </si>
  <si>
    <t>2, I21</t>
  </si>
  <si>
    <t>3, G22</t>
  </si>
  <si>
    <t>S2, D41</t>
  </si>
  <si>
    <t>5, A18</t>
  </si>
  <si>
    <t>1, E14</t>
  </si>
  <si>
    <t>SA, C42</t>
  </si>
  <si>
    <t>4, E34</t>
  </si>
  <si>
    <t>SA, F15</t>
  </si>
  <si>
    <t>2, A32</t>
  </si>
  <si>
    <t>5, C10</t>
  </si>
  <si>
    <t>4, G12</t>
  </si>
  <si>
    <t>1, E09</t>
  </si>
  <si>
    <t>S2, C23</t>
  </si>
  <si>
    <t>SA, G11</t>
  </si>
  <si>
    <t>7, C27</t>
  </si>
  <si>
    <t>1, A20</t>
  </si>
  <si>
    <t>1, F24</t>
  </si>
  <si>
    <t>SA, J17</t>
  </si>
  <si>
    <t>4, H30</t>
  </si>
  <si>
    <t>C1, E16</t>
  </si>
  <si>
    <t>S2, B32</t>
  </si>
  <si>
    <t>P, D12</t>
  </si>
  <si>
    <t>4, F09</t>
  </si>
  <si>
    <t>SA, J31</t>
  </si>
  <si>
    <t>SA, H23</t>
  </si>
  <si>
    <t>8, E15</t>
  </si>
  <si>
    <t>7, D21</t>
  </si>
  <si>
    <t>SA, I40</t>
  </si>
  <si>
    <t>http://www.ejendals.com/</t>
  </si>
  <si>
    <t>http://www.elan.an.it/</t>
  </si>
  <si>
    <t>https://www.eleksyangin.com/en/</t>
  </si>
  <si>
    <t>http://www.elektral.com.tr/</t>
  </si>
  <si>
    <t>http://www.z-tide.com/</t>
  </si>
  <si>
    <t>http://www.elocksecurity.com/</t>
  </si>
  <si>
    <t>http://www.elotec.no/</t>
  </si>
  <si>
    <t>https://emcode.ae/</t>
  </si>
  <si>
    <t>http://www.emergencyone.co.uk/</t>
  </si>
  <si>
    <t>https://www.ess-uae.me/</t>
  </si>
  <si>
    <t>http://www.emicontrols.com/</t>
  </si>
  <si>
    <t>http://www.emirateslaboratory.com/</t>
  </si>
  <si>
    <t>http://www.emme-italia.com/en</t>
  </si>
  <si>
    <t>https://www.emstone.com/en/</t>
  </si>
  <si>
    <t>http://www.esslsecurity.com/</t>
  </si>
  <si>
    <t>http://www.ezhdt.com/</t>
  </si>
  <si>
    <t>http://www.epmuae.com/</t>
  </si>
  <si>
    <t>http://www.ersekablo.com.tr/</t>
  </si>
  <si>
    <t>http://www.escortsadvanced.com/</t>
  </si>
  <si>
    <t>http://www.eskan.com/</t>
  </si>
  <si>
    <t>http://www.eurogardian.com/</t>
  </si>
  <si>
    <t>http://www.europlasma.be/</t>
  </si>
  <si>
    <t>http://www.eurotechfire.com/</t>
  </si>
  <si>
    <t>http://www.evenos.com.tr/</t>
  </si>
  <si>
    <t>http://www.everbridge.com/</t>
  </si>
  <si>
    <t>http://www.everlux.com/</t>
  </si>
  <si>
    <t>http://www.extron.com/</t>
  </si>
  <si>
    <t>http://www.sthamer.com/</t>
  </si>
  <si>
    <t>http://www.fai-sarl.com/</t>
  </si>
  <si>
    <t>http://www.fallsafe-online.com/</t>
  </si>
  <si>
    <t>http://www.famochem.de/</t>
  </si>
  <si>
    <t>http://www.farooqgarments.com/</t>
  </si>
  <si>
    <t>http://www.fermax.com/</t>
  </si>
  <si>
    <t>http://www.ffeuk.com/</t>
  </si>
  <si>
    <t>http://www.fibersensys.com/</t>
  </si>
  <si>
    <t>http://www.fiberranger.com/</t>
  </si>
  <si>
    <t>http://www.sicurezza.it/</t>
  </si>
  <si>
    <t>http://www.fike.com/</t>
  </si>
  <si>
    <t>http://www.saglam.com/</t>
  </si>
  <si>
    <t>http://www.fg-detection.com/</t>
  </si>
  <si>
    <t>http://www.fsai.in/</t>
  </si>
  <si>
    <t>http://www.firedex.com/</t>
  </si>
  <si>
    <t>http://www.fire-eater.dk/</t>
  </si>
  <si>
    <t>http://www.fifisystems.com/</t>
  </si>
  <si>
    <t>http://www.firego.de/</t>
  </si>
  <si>
    <t>http://www.firehunter.co/</t>
  </si>
  <si>
    <t>http://www.firemiddleeastmagazine.com/</t>
  </si>
  <si>
    <t>http://www.fpaa.com.au/</t>
  </si>
  <si>
    <t>http://www.firechem.in/</t>
  </si>
  <si>
    <t>http://www.fire-cat.eu/</t>
  </si>
  <si>
    <t>http://www.fireco.eu/</t>
  </si>
  <si>
    <t>http://www.firedos.com/</t>
  </si>
  <si>
    <t>http://www.firepro.com/</t>
  </si>
  <si>
    <t>http://www.fcia.org/</t>
  </si>
  <si>
    <t>http://www.firetechindia.com/</t>
  </si>
  <si>
    <t>http://www.fivalco.com/</t>
  </si>
  <si>
    <t>http://www.fiwarec.de/</t>
  </si>
  <si>
    <t>http://www.flarenix.com/</t>
  </si>
  <si>
    <t>http://www.flir.com/gs</t>
  </si>
  <si>
    <t>http://www.fmapprovals.com/</t>
  </si>
  <si>
    <t>http://www.foamtechantifire.com/</t>
  </si>
  <si>
    <t>http://www.focushns.com/en</t>
  </si>
  <si>
    <t>http://www.fogtec-international.com/</t>
  </si>
  <si>
    <t>https://www.fomtec.com/</t>
  </si>
  <si>
    <t>http://www.fortessafety.com/</t>
  </si>
  <si>
    <t>http://www.forteza.in/</t>
  </si>
  <si>
    <t>http://www.tongda-cable.com/</t>
  </si>
  <si>
    <t>http://www.fotleia.com/</t>
  </si>
  <si>
    <t>http://www.comunello.com/</t>
  </si>
  <si>
    <t>http://www.fritz-emde.com/</t>
  </si>
  <si>
    <t>http://www.frontierpitts.com/</t>
  </si>
  <si>
    <t>http://www.fsengineering.co.uk/</t>
  </si>
  <si>
    <t>https://www.sanjing-fire.com/</t>
  </si>
  <si>
    <t>https://www.fjqiaolong.com/</t>
  </si>
  <si>
    <t>http://www.fujicasystem.com/</t>
  </si>
  <si>
    <t>http://www.fyber.co.in/</t>
  </si>
  <si>
    <t>http://www.galaxysys.com/</t>
  </si>
  <si>
    <t>http://security.gallagher.com/</t>
  </si>
  <si>
    <t>http://www.gantner.com/</t>
  </si>
  <si>
    <t>http://www.haipengshoes.com/</t>
  </si>
  <si>
    <t>http://www.gapcorp.com/</t>
  </si>
  <si>
    <t>http://www.haocam.com/</t>
  </si>
  <si>
    <t>http://www.gdi-solution.com/</t>
  </si>
  <si>
    <t>http://www.gecome.com/</t>
  </si>
  <si>
    <t>http://www.gemels.it/</t>
  </si>
  <si>
    <t>http://www.pumpsgp.com/</t>
  </si>
  <si>
    <t>http://www.genetec.com/</t>
  </si>
  <si>
    <t>https://www.genius-inc.com/</t>
  </si>
  <si>
    <t>https://intersec.german-pavilion.com/</t>
  </si>
  <si>
    <t>http://www.gesab.com/</t>
  </si>
  <si>
    <t>http://www.geutebrueck.ru/</t>
  </si>
  <si>
    <t>http://www.ghoshexports.com/</t>
  </si>
  <si>
    <t>http://giacomini.com/</t>
  </si>
  <si>
    <t>http://www.gielle.it/</t>
  </si>
  <si>
    <t>http://www.ginasystem.com/</t>
  </si>
  <si>
    <t>http://www.glcfiresystems.com/</t>
  </si>
  <si>
    <t>http://www.globalfire.pt/</t>
  </si>
  <si>
    <t>http://www.gfsglobalchem.com/</t>
  </si>
  <si>
    <t>http://www.globalhsegroup.com/</t>
  </si>
  <si>
    <t>http://www.halotop.cn/</t>
  </si>
  <si>
    <t>http://www.gviflow.com/</t>
  </si>
  <si>
    <t>http://www.glosys.org/</t>
  </si>
  <si>
    <t>http://www.gollmer-hummel.com/</t>
  </si>
  <si>
    <t>http://www.golmar.es/</t>
  </si>
  <si>
    <t>http://www.graetz.com/</t>
  </si>
  <si>
    <t>https://grandpumps.co/</t>
  </si>
  <si>
    <t>http://www.greateaglesafety.com/</t>
  </si>
  <si>
    <t>http://www.greavescotton.com/</t>
  </si>
  <si>
    <t>http://greenbee-emea.com/</t>
  </si>
  <si>
    <t>http://www.greentsi.com/</t>
  </si>
  <si>
    <t>https://www.grundig-security.com/</t>
  </si>
  <si>
    <t>http://www.abebell.com/</t>
  </si>
  <si>
    <t>http://www.avcit.com/</t>
  </si>
  <si>
    <t>http://www.cn-safety.com/</t>
  </si>
  <si>
    <t>http://www.rejesafe.com/</t>
  </si>
  <si>
    <t>http://www.china-rl.com/</t>
  </si>
  <si>
    <t>https://trudian.com/en</t>
  </si>
  <si>
    <t>http://xiankai.cc/</t>
  </si>
  <si>
    <t>http://www.zyitg.com/</t>
  </si>
  <si>
    <t>https://en.hedylighting.com/</t>
  </si>
  <si>
    <t>http://www.noilessearplug.com/</t>
  </si>
  <si>
    <t>http://www.lm119.com/</t>
  </si>
  <si>
    <t>http://www.qqpa.cn/</t>
  </si>
  <si>
    <t>http://www.hivideocctv.com/</t>
  </si>
  <si>
    <t>http://www.watchman.cn/</t>
  </si>
  <si>
    <t>http://www.omnimatrix.cn/</t>
  </si>
  <si>
    <t>https://www.guideir.com/</t>
  </si>
  <si>
    <t>http://www.gulfacademysafety.com/</t>
  </si>
  <si>
    <t>http://www.gunnebo.ae/</t>
  </si>
  <si>
    <t>http://www.gdsys.de/</t>
  </si>
  <si>
    <t>http://www.gvssmart.com/</t>
  </si>
  <si>
    <t>http://www.ayvaz.com/</t>
  </si>
  <si>
    <t>http://www.haix.com/</t>
  </si>
  <si>
    <t>http://www.jxst-tech.com/</t>
  </si>
  <si>
    <t>https://www.ehaseflex.com/</t>
  </si>
  <si>
    <t>http://www.hkdqtech.com/</t>
  </si>
  <si>
    <t>http://www.hoater.com/</t>
  </si>
  <si>
    <t>http://hikmicrotech.com/en/</t>
  </si>
  <si>
    <t>http://www.sanyuancable.com.cn/</t>
  </si>
  <si>
    <t>http://www.hzsoar.com/</t>
  </si>
  <si>
    <t>http://www.true-make.com/</t>
  </si>
  <si>
    <t>http://www.xfcable.com/</t>
  </si>
  <si>
    <t>http://www.zanuotech.com/</t>
  </si>
  <si>
    <t>http://www.zion-communication.com/</t>
  </si>
  <si>
    <t>http://www.hanvosafety.com/</t>
  </si>
  <si>
    <t>https://www.hanwhavision.com/ar/</t>
  </si>
  <si>
    <t>http://www.haoxingtech.com/</t>
  </si>
  <si>
    <t>http://www.harperchalice.com/</t>
  </si>
  <si>
    <t>http://www.hdfire.com/</t>
  </si>
  <si>
    <t>http://www.head.uk.com/</t>
  </si>
  <si>
    <t>http://www.heapro.com/</t>
  </si>
  <si>
    <t>http://www.cngruv.com/</t>
  </si>
  <si>
    <t>http://www.safetyshoesfactory.com/</t>
  </si>
  <si>
    <t>http://www.heinriclimited.com/</t>
  </si>
  <si>
    <t>http://www.hertasecurity.com/</t>
  </si>
  <si>
    <t>http://www.hicaresafety.in/</t>
  </si>
  <si>
    <t>https://www.hidglobal.com/solutions/access-control-systems</t>
  </si>
  <si>
    <t>http://www.hifocuscctv.com/</t>
  </si>
  <si>
    <t>https://www.hikvision.com/</t>
  </si>
  <si>
    <t>http://hillandsmithinfrastructure.com/</t>
  </si>
  <si>
    <t>http://www.hne-ag.com/</t>
  </si>
  <si>
    <t>http://www.hochiki.ae/</t>
  </si>
  <si>
    <t>http://www.honeywell.com/</t>
  </si>
  <si>
    <t>http://www.apepoch.com/</t>
  </si>
  <si>
    <t>http://www.vstarcam.com/</t>
  </si>
  <si>
    <t>http://www.hoodsafer.com/</t>
  </si>
  <si>
    <t>http://www.hrcomposite.com/</t>
  </si>
  <si>
    <t>http://www.htek-antifire.com/</t>
  </si>
  <si>
    <t>http://www.yrsafety.com/</t>
  </si>
  <si>
    <t>http://ekit.huawei.com/</t>
  </si>
  <si>
    <t>http://www.excelmedchina.com/</t>
  </si>
  <si>
    <t>http://en.jad119.com/</t>
  </si>
  <si>
    <t>http://www.hbwanli.com/</t>
  </si>
  <si>
    <t>http://www.neppump.com/</t>
  </si>
  <si>
    <t>http://www.hydrocore.co.uk/</t>
  </si>
  <si>
    <t>http://www.hytrans.com/</t>
  </si>
  <si>
    <t>http://www.ist.com.tr/</t>
  </si>
  <si>
    <t>https://www.i2vsys.com/</t>
  </si>
  <si>
    <t>http://www.icetana.com/</t>
  </si>
  <si>
    <t>http://www.idvisionme.com/</t>
  </si>
  <si>
    <t>http://www.idexcorp.com/</t>
  </si>
  <si>
    <t>http://www.idisglobal.com/</t>
  </si>
  <si>
    <t>http://www.idnsal.com/</t>
  </si>
  <si>
    <t>https://www.idpoint-tec.com/</t>
  </si>
  <si>
    <t>http://www.idtech.be/</t>
  </si>
  <si>
    <t>http://ignyte.ae/</t>
  </si>
  <si>
    <t>http://www.imagelabels.com/</t>
  </si>
  <si>
    <t>http://www.incendin.com/</t>
  </si>
  <si>
    <t>http://www.indiatradefair.com/</t>
  </si>
  <si>
    <t>http://www.indigocare.com/</t>
  </si>
  <si>
    <t>http://infomatika.ru/</t>
  </si>
  <si>
    <t>http://www.infomeuae.com/</t>
  </si>
  <si>
    <t>http://www.inim.biz/</t>
  </si>
  <si>
    <t>http://www.qhyh.com/</t>
  </si>
  <si>
    <t>http://www.innovatrics.com/</t>
  </si>
  <si>
    <t>http://www.inricosolutions.com/</t>
  </si>
  <si>
    <t>http://www.inscapedata.com/</t>
  </si>
  <si>
    <t>http://instinkt.one/</t>
  </si>
  <si>
    <t>http://www.iosh.com/</t>
  </si>
  <si>
    <t>http://intechnics.net/</t>
  </si>
  <si>
    <t>http://www.fastlane-turnstiles.com/</t>
  </si>
  <si>
    <t>http://www.integratedfire.net/</t>
  </si>
  <si>
    <t>http://www.intelrealsense.com/id</t>
  </si>
  <si>
    <t>http://www.issivs.com/</t>
  </si>
  <si>
    <t>http://www.intercall.co.uk/</t>
  </si>
  <si>
    <t>http://www.inter-m.net/</t>
  </si>
  <si>
    <t>http://www.itv-me.com/</t>
  </si>
  <si>
    <t>http://www.invixium.com/</t>
  </si>
  <si>
    <t>http://www.iot365.io/</t>
  </si>
  <si>
    <t>http://www.ipsotek.com/</t>
  </si>
  <si>
    <t>http://www.smarthomeplus.ae/</t>
  </si>
  <si>
    <t>http://www.irisid.com/</t>
  </si>
  <si>
    <t>http://www.irizid.com/</t>
  </si>
  <si>
    <t>http://www.irlab.net/</t>
  </si>
  <si>
    <t>http://www.ito.org.tr/</t>
  </si>
  <si>
    <t>http://www.jacinto-lda.com/</t>
  </si>
  <si>
    <t>http://www.jaea,go.jp/</t>
  </si>
  <si>
    <t>https://zjctjck.en.alibaba.com/</t>
  </si>
  <si>
    <t>http://www.camaxist.cn/</t>
  </si>
  <si>
    <t>https://www.ati-fire.com/</t>
  </si>
  <si>
    <t>http://www.lingda.com/</t>
  </si>
  <si>
    <t>http://www.suolong.com/</t>
  </si>
  <si>
    <t>http://www.miaojiegloves.com/</t>
  </si>
  <si>
    <t>http://www.foshvision.com/</t>
  </si>
  <si>
    <t>http://www.meide-casting.com/</t>
  </si>
  <si>
    <t>http://www.jnwinhealth.com/</t>
  </si>
  <si>
    <t>http://www.varonline.com/</t>
  </si>
  <si>
    <t>http://www.newayfire.com/</t>
  </si>
  <si>
    <t>https://www.job-group.com/</t>
  </si>
  <si>
    <t>http://www.johnsoncontrols.com/</t>
  </si>
  <si>
    <t>http://www.jovisionsecurity.com/</t>
  </si>
  <si>
    <t>http://www.jutec.com/</t>
  </si>
  <si>
    <t>http://www.jwm-rfid.com/</t>
  </si>
  <si>
    <t>http://www.kalancha.ru/</t>
  </si>
  <si>
    <t>http://karfandscoot.com/</t>
  </si>
  <si>
    <t>http://www.kask-safety.com/</t>
  </si>
  <si>
    <t>http://www.kasosafes.com/</t>
  </si>
  <si>
    <t>http://www.kbcnetworks.com/</t>
  </si>
  <si>
    <t>http://www.kenbotong.com/</t>
  </si>
  <si>
    <t>http://www.kentsmokeandfirecurtains.com/</t>
  </si>
  <si>
    <t>http://www.kentec.co.uk/</t>
  </si>
  <si>
    <t>http://www.kettonfire.co.uk/</t>
  </si>
  <si>
    <t>http://www.kiddefiresystems.com/</t>
  </si>
  <si>
    <t>http://www.kidde-fenwal.com/</t>
  </si>
  <si>
    <t>http://www.kirisun.com/</t>
  </si>
  <si>
    <t>http://www.kirloskaroilengines.com/</t>
  </si>
  <si>
    <t>http://www.kirmary.com/</t>
  </si>
  <si>
    <t>http://www.kivancgroup.com/</t>
  </si>
  <si>
    <t>http://www.ekjtech.co.kr/</t>
  </si>
  <si>
    <t>http://www.klaxonsignals.com/</t>
  </si>
  <si>
    <t>http://www.tracer-x.de/</t>
  </si>
  <si>
    <t>http://www.kolagom.com/</t>
  </si>
  <si>
    <t>http://www.kolling.com.my/</t>
  </si>
  <si>
    <t>http://www.kfi.or.kr/</t>
  </si>
  <si>
    <t>https://www.kfpt119.com/</t>
  </si>
  <si>
    <t>http://www.telox.ae/</t>
  </si>
  <si>
    <t>http://www.secuscan.com/</t>
  </si>
  <si>
    <t>http://www.daiyosafety.com/</t>
  </si>
  <si>
    <t>http://www.kfpakw.org/</t>
  </si>
  <si>
    <t>http://www.kuwaitprotocol.com/</t>
  </si>
  <si>
    <t>http://www.kvfire.com/</t>
  </si>
  <si>
    <t>http://www.lambda.ae/</t>
  </si>
  <si>
    <t>http://www.larsa.ae/</t>
  </si>
  <si>
    <t>http://www.grouplba.com/</t>
  </si>
  <si>
    <t>http://www.ibena.cn/</t>
  </si>
  <si>
    <t>http://www.lda-audiotech.com/</t>
  </si>
  <si>
    <t>http://www.groupe-leader.fr/</t>
  </si>
  <si>
    <t>http://www.legendelektronik.com/</t>
  </si>
  <si>
    <t>http://www.legic.com/</t>
  </si>
  <si>
    <t>http://www.lenard.tech/</t>
  </si>
  <si>
    <t>http://www.lenzing.com/</t>
  </si>
  <si>
    <t>vishnu.kumar@ejendals.com</t>
  </si>
  <si>
    <t>marketing@elan.an.it</t>
  </si>
  <si>
    <t>a.evertz@elatec.com</t>
  </si>
  <si>
    <t>murat.ertan@eleksyangin.com</t>
  </si>
  <si>
    <t>elektral@elektral.com.tr</t>
  </si>
  <si>
    <t>sales@z-tide.com</t>
  </si>
  <si>
    <t>john@elocksecurity.com</t>
  </si>
  <si>
    <t>info@elotec.no</t>
  </si>
  <si>
    <t>shareef@emcode.ae</t>
  </si>
  <si>
    <t>info@emergencyone.co.uk</t>
  </si>
  <si>
    <t>david@ess-uae.me</t>
  </si>
  <si>
    <t>info@emicontrols.com</t>
  </si>
  <si>
    <t>ask@eslglobal.com</t>
  </si>
  <si>
    <t>info@emme-italia.com</t>
  </si>
  <si>
    <t>sblee@emstone.com</t>
  </si>
  <si>
    <t>shashikala@esslindia.com</t>
  </si>
  <si>
    <t>safiya.pang@ezhdt.net</t>
  </si>
  <si>
    <t>infoauh@epm.ae</t>
  </si>
  <si>
    <t>export@ersekablo.com.tr</t>
  </si>
  <si>
    <t>asam-5@escortsadvanced.com</t>
  </si>
  <si>
    <t>andy.williams@eskan.com</t>
  </si>
  <si>
    <t>annina.kivimaki@esterigroup.fi</t>
  </si>
  <si>
    <t>info2023@euroholography.com</t>
  </si>
  <si>
    <t>romina.berti@eurogardian.com</t>
  </si>
  <si>
    <t>peter.martens@europlasma.be</t>
  </si>
  <si>
    <t>michelle.agius@eurotechfire.com</t>
  </si>
  <si>
    <t>info@evenos.com.tr</t>
  </si>
  <si>
    <t>adlan.hussain@everbridge.com</t>
  </si>
  <si>
    <t>commercial@everlux.com</t>
  </si>
  <si>
    <t>ymsh@vatten.com.cn</t>
  </si>
  <si>
    <t>sales@hkexit.com.cn</t>
  </si>
  <si>
    <t>sales-middleeast@extron.com</t>
  </si>
  <si>
    <t>info@sthamer.com</t>
  </si>
  <si>
    <t>consultant@fai-sarl.com</t>
  </si>
  <si>
    <t>order@fallsafe-online.com</t>
  </si>
  <si>
    <t>info@famochem.de</t>
  </si>
  <si>
    <t>info@farooqgarments.com</t>
  </si>
  <si>
    <t>marketing@fermax.com</t>
  </si>
  <si>
    <t>n.lerit@ff-group.org</t>
  </si>
  <si>
    <t>marketing@ffeuk.com</t>
  </si>
  <si>
    <t>sales@fibersensys.com</t>
  </si>
  <si>
    <t>shailesh.singh@fiberranger.com</t>
  </si>
  <si>
    <t>fierasicurezza@fieramilano.it</t>
  </si>
  <si>
    <t>zafar.siddiqui@fike.com</t>
  </si>
  <si>
    <t>marketing@finder.com.tr</t>
  </si>
  <si>
    <t>sales@fg-detection.com</t>
  </si>
  <si>
    <t>satyendra.mehra@nm-india.com</t>
  </si>
  <si>
    <t>shannondavenport@firedex.com</t>
  </si>
  <si>
    <t>liso@fire-eater.dk</t>
  </si>
  <si>
    <t>ffs@fifisystems.com</t>
  </si>
  <si>
    <t>info@firego.de</t>
  </si>
  <si>
    <t>admin@firehunter.co</t>
  </si>
  <si>
    <t>fire.middleeast@btinternet.com</t>
  </si>
  <si>
    <t>paul.hodgson@fpib.com.au</t>
  </si>
  <si>
    <t>harshit@fcfsd.com</t>
  </si>
  <si>
    <t>bill.goldstucker@firesafetysci.com</t>
  </si>
  <si>
    <t>jwinkler@fireblast.de</t>
  </si>
  <si>
    <t>rowan@fireblockinternational.com</t>
  </si>
  <si>
    <t>info@fire-cat.eu</t>
  </si>
  <si>
    <t>info@fireco.eu</t>
  </si>
  <si>
    <t>info@firedos.de</t>
  </si>
  <si>
    <t>mail@firepro.com</t>
  </si>
  <si>
    <t>info@fcia.org</t>
  </si>
  <si>
    <t>perumal@firetechindia.com</t>
  </si>
  <si>
    <t>operations@fire-watch.co</t>
  </si>
  <si>
    <t>info@fiwarec.de</t>
  </si>
  <si>
    <t>julie.roberts@progarm.com</t>
  </si>
  <si>
    <t>scott.jacobs@teledyne.com</t>
  </si>
  <si>
    <t>Feng.gao@fmapprovals.com</t>
  </si>
  <si>
    <t>sales@foamtechantifire.com</t>
  </si>
  <si>
    <t>emily@focushns.com</t>
  </si>
  <si>
    <t>klaus.ludwig@fogtec.com</t>
  </si>
  <si>
    <t>grace@fortessafety.com</t>
  </si>
  <si>
    <t>info@forteza.in</t>
  </si>
  <si>
    <t>micky@wantcable.com.cn</t>
  </si>
  <si>
    <t>thanveer@fotleia.com</t>
  </si>
  <si>
    <t>dgabrieli@comunello.it</t>
  </si>
  <si>
    <t>maik.syborg@fritz-emde.de</t>
  </si>
  <si>
    <t>osmonds@frontierpitts.com</t>
  </si>
  <si>
    <t>info@fsengineering.co.uk</t>
  </si>
  <si>
    <t>77740200@qq.com</t>
  </si>
  <si>
    <t>manager@sanjingfire.com</t>
  </si>
  <si>
    <t>lujw@fjqiaolong.com</t>
  </si>
  <si>
    <t>richard@fujicasystem.com</t>
  </si>
  <si>
    <t>overseas@fyber.co.in</t>
  </si>
  <si>
    <t>rcaruthers@galaxysys.com</t>
  </si>
  <si>
    <t>samar.fawaz@gallagher-me.com</t>
  </si>
  <si>
    <t>245917927@qq.com</t>
  </si>
  <si>
    <t>ahmad.hawa@gantner.com</t>
  </si>
  <si>
    <t>haipengxieye3118@163.com</t>
  </si>
  <si>
    <t>leo_zelenkevich@garrett.com</t>
  </si>
  <si>
    <t>hao0724@vip.qq.com</t>
  </si>
  <si>
    <t>sales@gdi-solution.com</t>
  </si>
  <si>
    <t>business@gecome.com</t>
  </si>
  <si>
    <t>marta.brevi@gemels.it</t>
  </si>
  <si>
    <t>siva@pumpsgp.com</t>
  </si>
  <si>
    <t>mbillmann@genetec.com</t>
  </si>
  <si>
    <t>duanran@house-keeper.cn</t>
  </si>
  <si>
    <t>buero-ve2@bmwi.bund.de</t>
  </si>
  <si>
    <t>j.garcia@gesab.com</t>
  </si>
  <si>
    <t>christine.keppler@geutebrueck.com</t>
  </si>
  <si>
    <t>info@ghoshexports.com</t>
  </si>
  <si>
    <t>info@giacomini.com</t>
  </si>
  <si>
    <t>mt19@gielle.it</t>
  </si>
  <si>
    <t>info@ginasystem.com</t>
  </si>
  <si>
    <t>badham@glcfiresystems.com</t>
  </si>
  <si>
    <t>global@globalfire.pt</t>
  </si>
  <si>
    <t>vrajan@gms.com.sg</t>
  </si>
  <si>
    <t>lewis.hughes@globalhsegroup.com</t>
  </si>
  <si>
    <t>globalpower@eim.ae</t>
  </si>
  <si>
    <t>info@gviflow.com</t>
  </si>
  <si>
    <t>info@glosys.org</t>
  </si>
  <si>
    <t>info@gollmer-hummel.com</t>
  </si>
  <si>
    <t>export@golmar.es</t>
  </si>
  <si>
    <t>april@howtim.com</t>
  </si>
  <si>
    <t>info@graetz.com</t>
  </si>
  <si>
    <t>m.maraghi@grandpumps.co</t>
  </si>
  <si>
    <t>sissi@granding.com</t>
  </si>
  <si>
    <t>amit.dane@greavescotton.com</t>
  </si>
  <si>
    <t>aziz.basha@greenbee-emea.com</t>
  </si>
  <si>
    <t>junaid@greentsi.com</t>
  </si>
  <si>
    <t>info@grundig-security.com</t>
  </si>
  <si>
    <t>martin@abebell.com</t>
  </si>
  <si>
    <t>jason@avcit.com</t>
  </si>
  <si>
    <t>sales@cooling-clothes.com</t>
  </si>
  <si>
    <t>sales003@cn-safety.com</t>
  </si>
  <si>
    <t>chunlonglou@juancloud.com</t>
  </si>
  <si>
    <t>gwsybd@rejesafe.com</t>
  </si>
  <si>
    <t>rl10@china-rl.com</t>
  </si>
  <si>
    <t>bowen.wang@trudian.net</t>
  </si>
  <si>
    <t>1142044738@qq.com</t>
  </si>
  <si>
    <t>563481304@qq.com</t>
  </si>
  <si>
    <t>victorwu@hedylighting.com</t>
  </si>
  <si>
    <t>em@noiless.com</t>
  </si>
  <si>
    <t>liddy@lm119.cn</t>
  </si>
  <si>
    <t>lingyin009@qqpa.cn</t>
  </si>
  <si>
    <t>578490738@qq.com</t>
  </si>
  <si>
    <t>aqm@watchman.cn</t>
  </si>
  <si>
    <t>sundy@omnimatrix.cn</t>
  </si>
  <si>
    <t>info@gulfacademysafety.com</t>
  </si>
  <si>
    <t>info.ae@gunnebo.com</t>
  </si>
  <si>
    <t>sales@gdsys.de</t>
  </si>
  <si>
    <t>info@gvssmart.com</t>
  </si>
  <si>
    <t>syed.rizwan@hnf.clothing</t>
  </si>
  <si>
    <t>info@ayvaz.com</t>
  </si>
  <si>
    <t>info@haix.de</t>
  </si>
  <si>
    <t>leek_audio@jxjld.com</t>
  </si>
  <si>
    <t>sales@ehaseflex.com</t>
  </si>
  <si>
    <t>vincent@hkdqtech.com</t>
  </si>
  <si>
    <t>safety5@hoater.com</t>
  </si>
  <si>
    <t>info@hikmicrotech.com</t>
  </si>
  <si>
    <t>info@sanyuancable.com.cn</t>
  </si>
  <si>
    <t>yemeng@hzsoar.com</t>
  </si>
  <si>
    <t>sale@true-make.com</t>
  </si>
  <si>
    <t>1789280703@qq.com</t>
  </si>
  <si>
    <t>frankwang@xfcable.com</t>
  </si>
  <si>
    <t>lee@zanuotech.com</t>
  </si>
  <si>
    <t>luke@zion-communication.com</t>
  </si>
  <si>
    <t>heqiye@hanvosafety.com</t>
  </si>
  <si>
    <t>mingyu.ma1@imou.com</t>
  </si>
  <si>
    <t>sales@harperchalice.com</t>
  </si>
  <si>
    <t>info@hassoungroup.com</t>
  </si>
  <si>
    <t>info@hdfire.com</t>
  </si>
  <si>
    <t>y.ferrieres@heald.uk.com</t>
  </si>
  <si>
    <t>ankitraj@heapro.com</t>
  </si>
  <si>
    <t>Janet@cngcast.com</t>
  </si>
  <si>
    <t>wyf1@saferltd.com</t>
  </si>
  <si>
    <t>info@heinrichlimited.com</t>
  </si>
  <si>
    <t>17513110333@163.com</t>
  </si>
  <si>
    <t>info@hertasecurity.com</t>
  </si>
  <si>
    <t>sales@hicareprotectivewear.com</t>
  </si>
  <si>
    <t>hbismillah@hidglobal.com</t>
  </si>
  <si>
    <t>sandeep.khune@hifocuscctv.com</t>
  </si>
  <si>
    <t>wenhan.shen@hikvision.com</t>
  </si>
  <si>
    <t>info@hillandsmithinfrastructure.com</t>
  </si>
  <si>
    <t>hilton@hiltonglove.com</t>
  </si>
  <si>
    <t>mpowell@hirschsecure.com</t>
  </si>
  <si>
    <t>info@hne-ag.com</t>
  </si>
  <si>
    <t>sales@hochiki.ae</t>
  </si>
  <si>
    <t>rama.suryanarayan@honeywell.com</t>
  </si>
  <si>
    <t>sales1@nudwistech.com</t>
  </si>
  <si>
    <t>tg@vstarcam.com</t>
  </si>
  <si>
    <t>sales@hoodsafer.com</t>
  </si>
  <si>
    <t>SALESRICKYXU@163.COM</t>
  </si>
  <si>
    <t>lina@htekgroup.com</t>
  </si>
  <si>
    <t>scott@yrsafety.com</t>
  </si>
  <si>
    <t>dengxinrui@huawei.com</t>
  </si>
  <si>
    <t>info@excelmedchina.com</t>
  </si>
  <si>
    <t>kelly@jad119.com</t>
  </si>
  <si>
    <t>info@hbwanli.com</t>
  </si>
  <si>
    <t>wxn@hcenersafe.com</t>
  </si>
  <si>
    <t>13562327696@163.com</t>
  </si>
  <si>
    <t>pump@hnnep.com</t>
  </si>
  <si>
    <t>info@hydrocore.co.uk</t>
  </si>
  <si>
    <t>sales.hfs@hytrans.com</t>
  </si>
  <si>
    <t>info@ist.com.tr</t>
  </si>
  <si>
    <t>sumit.aggarwal@i2vsys.com</t>
  </si>
  <si>
    <t>mudassar.khan@icetana.com</t>
  </si>
  <si>
    <t>marketing@idvisionme.com</t>
  </si>
  <si>
    <t>vishwas@idcube.co.in</t>
  </si>
  <si>
    <t>zaki.benyahya@idemia.com</t>
  </si>
  <si>
    <t>hhirschberg@idexcorp.com</t>
  </si>
  <si>
    <t>sales_mena@idisglobal.com</t>
  </si>
  <si>
    <t>info@idnsal.com</t>
  </si>
  <si>
    <t>a.badeeb@aflak.com.sa</t>
  </si>
  <si>
    <t>raamiz@ignyte.ae</t>
  </si>
  <si>
    <t>rahi@imagelabels.com</t>
  </si>
  <si>
    <t>amr.saeed@incendin.com</t>
  </si>
  <si>
    <t>sujata@itpo.gov.in</t>
  </si>
  <si>
    <t>emea@indigocare.com</t>
  </si>
  <si>
    <t>diana.velten@industronic.de</t>
  </si>
  <si>
    <t>sales@infomatika.ru</t>
  </si>
  <si>
    <t>info@infomeuae.com</t>
  </si>
  <si>
    <t>info@inim.biz</t>
  </si>
  <si>
    <t>yonghe_gas35@qhyh.com</t>
  </si>
  <si>
    <t>sales@innovatrics.com</t>
  </si>
  <si>
    <t>alexander.krautschneider@inorisk.com</t>
  </si>
  <si>
    <t>promotionspecialist@inricosolutions.com</t>
  </si>
  <si>
    <t>sales@inscapedata.com</t>
  </si>
  <si>
    <t>medy@instinkt.one</t>
  </si>
  <si>
    <t>mferrer@ifema.es</t>
  </si>
  <si>
    <t>louise.appleby@iosh.com</t>
  </si>
  <si>
    <t>info@intechnics.net</t>
  </si>
  <si>
    <t>info@idl.co.uk</t>
  </si>
  <si>
    <t>info@integratedfire.net</t>
  </si>
  <si>
    <t>sanjay@issivs.com</t>
  </si>
  <si>
    <t>adam@intercall.co.uk</t>
  </si>
  <si>
    <t>overseas@inter-m.com</t>
  </si>
  <si>
    <t>niqbal@ifpomenasa.org</t>
  </si>
  <si>
    <t>marcay@itv-me.com</t>
  </si>
  <si>
    <t>info@invictus-global.com</t>
  </si>
  <si>
    <t>experience@invixium.com</t>
  </si>
  <si>
    <t>jepstein@iot365.io</t>
  </si>
  <si>
    <t>SALES@IPSOTEK.COM</t>
  </si>
  <si>
    <t>sales@iptecworld.com</t>
  </si>
  <si>
    <t>sales@irisid.com</t>
  </si>
  <si>
    <t>Zaheer@irizid.com</t>
  </si>
  <si>
    <t>juliet@irlab.net</t>
  </si>
  <si>
    <t>enquiries@istsupplies.com</t>
  </si>
  <si>
    <t>esra.avcioglu@ito.org.tr</t>
  </si>
  <si>
    <t>info@jacinto-lda.com</t>
  </si>
  <si>
    <t>takahashi.ton@jaea.go.jp</t>
  </si>
  <si>
    <t>cain@hetian-fire.com</t>
  </si>
  <si>
    <t>ice_wan@camaxist.cn</t>
  </si>
  <si>
    <t>export@ati-fire.com</t>
  </si>
  <si>
    <t>858624062@qq.com</t>
  </si>
  <si>
    <t>sales@sunfytech.com</t>
  </si>
  <si>
    <t>nicema@suolong.com</t>
  </si>
  <si>
    <t>qufairkf-1@qufair.com</t>
  </si>
  <si>
    <t>lynnxu@miaojiegloves.com</t>
  </si>
  <si>
    <t>sales@foshvision.com</t>
  </si>
  <si>
    <t>leon.liu@meide-casting.com</t>
  </si>
  <si>
    <t>info@winhealth.cn</t>
  </si>
  <si>
    <t>chenxiaobo@jzstrong.com</t>
  </si>
  <si>
    <t>bella@zxsafety.cn</t>
  </si>
  <si>
    <t>bweij@163.com</t>
  </si>
  <si>
    <t>vivek@var-mea.com</t>
  </si>
  <si>
    <t>zhangmj8312@hotmail.com</t>
  </si>
  <si>
    <t>info@job-group.com</t>
  </si>
  <si>
    <t>cathy@jovision.com</t>
  </si>
  <si>
    <t>info@jutec.com</t>
  </si>
  <si>
    <t>sales@jwm-rfid.com</t>
  </si>
  <si>
    <t>kalancha@kalancha.ru</t>
  </si>
  <si>
    <t>export@kanexfire.com</t>
  </si>
  <si>
    <t>info@kask.it</t>
  </si>
  <si>
    <t>sales@kaso.fi</t>
  </si>
  <si>
    <t>emea@kbcnetworks.com</t>
  </si>
  <si>
    <t>zhaoby@kenbotong.com</t>
  </si>
  <si>
    <t>marketing@kentsmokeandfirecurtains.com</t>
  </si>
  <si>
    <t>sales@kentec.co.uk</t>
  </si>
  <si>
    <t>kettonfire@gmail.com</t>
  </si>
  <si>
    <t>waleed.gaber@carrier.com</t>
  </si>
  <si>
    <t>firas.rajab@carrier.com</t>
  </si>
  <si>
    <t>ismail.abouzaher@carrier.com</t>
  </si>
  <si>
    <t>nicole.zhong@kirisun.com</t>
  </si>
  <si>
    <t>Krishnakumar.Mundhada@kirloskar.com</t>
  </si>
  <si>
    <t>info@kirmary.com</t>
  </si>
  <si>
    <t>info@kivancgroup.com</t>
  </si>
  <si>
    <t>jjkim@ekjtech.co.kr</t>
  </si>
  <si>
    <t>ajackson@texe.com</t>
  </si>
  <si>
    <t>sales@klothon.com</t>
  </si>
  <si>
    <t>uz@kmt-gmbh.net</t>
  </si>
  <si>
    <t>info@kolling.com.my</t>
  </si>
  <si>
    <t>kmy777@kfi.or.kr</t>
  </si>
  <si>
    <t>fire119@kfptech.com</t>
  </si>
  <si>
    <t>sales@telox.ae</t>
  </si>
  <si>
    <t>thomas.gindl@ktg-munich.com</t>
  </si>
  <si>
    <t>terry.c@daiyosafety.com</t>
  </si>
  <si>
    <t>wad@electro-lock.com</t>
  </si>
  <si>
    <t>aalnassar@kfpakw.org</t>
  </si>
  <si>
    <t>anoop@kpgtc.net</t>
  </si>
  <si>
    <t>info@kvfire.com</t>
  </si>
  <si>
    <t>sales@lambda-uae.com</t>
  </si>
  <si>
    <t>info@larsa.ae</t>
  </si>
  <si>
    <t>s.rourret@lbagroup.fr</t>
  </si>
  <si>
    <t>Lily@ibena.cn</t>
  </si>
  <si>
    <t>info@lda-audiotech.com</t>
  </si>
  <si>
    <t>info@leader-group.eu</t>
  </si>
  <si>
    <t>info@legic.com</t>
  </si>
  <si>
    <t>info@lenard.tech</t>
  </si>
  <si>
    <t>info@lensec.com</t>
  </si>
  <si>
    <t>j.swapna@lenzing.com</t>
  </si>
  <si>
    <t>No. 28 Limavaegen Rttviksv gen 79332 Leksand Sweden</t>
  </si>
  <si>
    <t>Leksand</t>
  </si>
  <si>
    <t>No. 70 Via Osimana 60021 CAMERANO AN Italy</t>
  </si>
  <si>
    <t>CAMERANO AN</t>
  </si>
  <si>
    <t>1 Zeppelinstr. 82178 Puchheim Germany</t>
  </si>
  <si>
    <t>Puchheim</t>
  </si>
  <si>
    <t>Serifali Mah. Bayraktar Bulvari, Emin SK no. 3 Y.Dudullu Eleks Managerial Building and Factory 34775 Umrayante, Istanbul Turkey</t>
  </si>
  <si>
    <t>M.K. Atatur Boulevard, 23 Cigli Izmir Ataturk Industrial Zone 35620 Izmir Turkey</t>
  </si>
  <si>
    <t>Dubai Industrial City Phase 1 WH C08 Dubai UAE</t>
  </si>
  <si>
    <t>No.40 Jialing St. Qianjhen District Kaohsiung 806613 Taiwan</t>
  </si>
  <si>
    <t>Kaohsiung</t>
  </si>
  <si>
    <t>Rm 4, 16/F, Ho King Commercial Centre 2-16 Fa Yuen Street Mongkok Kowloon Hong Kong</t>
  </si>
  <si>
    <t>Sondre Industrivegen 3 7340 Oppdal Norway</t>
  </si>
  <si>
    <t>Oppdal</t>
  </si>
  <si>
    <t>108A, Building 6 Dubai Design District Dubai UAE</t>
  </si>
  <si>
    <t>Block 3a Caponacre Industrial Estate Ayrshire Cumnock KA18 1SH UK</t>
  </si>
  <si>
    <t>Ayrshire</t>
  </si>
  <si>
    <t>Abu Dhabi UAE</t>
  </si>
  <si>
    <t>Dubai UAE</t>
  </si>
  <si>
    <t>Via Copernico 6a 39100 Bolzano Italy</t>
  </si>
  <si>
    <t>Bolzano</t>
  </si>
  <si>
    <t>240 Al Awir Road Warsan 3 Dubai UAE</t>
  </si>
  <si>
    <t>40B Via del Molino 52010 Arezzo Italy</t>
  </si>
  <si>
    <t>#310, 38 Digital-ro 29-gil Guro-gu Seoul 08381 Korea</t>
  </si>
  <si>
    <t>No. 24, Shambhavi Bldg. 23rd Main, Marenahalli, JP Nagar 2nd Phase Bangalore 560078 India</t>
  </si>
  <si>
    <t>Bangalore</t>
  </si>
  <si>
    <t>Guangdong ShenZhen No.4 North Area, ShangXue Science and Technology Industry, JiHua Road 6F, A-Blg 518112 China</t>
  </si>
  <si>
    <t>Ground floor, Al Dana Bldg., Tourist Club Area Al Fardoos St. P.O. Box 2984, Abu Dhabi UAE</t>
  </si>
  <si>
    <t>Halil Rifat Mh. Yuzer Havuz Sk. No:5-9 Sisli 34384 Istanbul Turkey</t>
  </si>
  <si>
    <t>1st Floor ,PHMA House,Block D Muslim Town, 33-A Canal Road, Punjjab 54000 Lahore Pakistan</t>
  </si>
  <si>
    <t>Lahore</t>
  </si>
  <si>
    <t>3b Kelvin Industrial Estate Greenford UB6 8WA UK</t>
  </si>
  <si>
    <t>Greenford</t>
  </si>
  <si>
    <t>Salvumiehenkatu 10 20320 Turku Finland</t>
  </si>
  <si>
    <t>Turku</t>
  </si>
  <si>
    <t>BTC Bessemer Drive Hertfordshire Stevenage UK</t>
  </si>
  <si>
    <t>StevenageHertfordshire</t>
  </si>
  <si>
    <t>2 Via A. Soldani 52015 Prtovecchio Stia AR Italy</t>
  </si>
  <si>
    <t>Prtovecchio Stia AR</t>
  </si>
  <si>
    <t>15 De Bruwaan 9700 Oudenaarde Belgium</t>
  </si>
  <si>
    <t>Oudenaarde</t>
  </si>
  <si>
    <t>19/20 Stratfield Park Elettra Avenue Waterlooville PO7 7XN UK</t>
  </si>
  <si>
    <t>Waterlooville</t>
  </si>
  <si>
    <t>Maltepe Cevizli mah bagdat cd No:520-521/1 34846 Istanbul Turkey</t>
  </si>
  <si>
    <t>Mayfair 17 Grosvenor Street London W1K 4QG UK</t>
  </si>
  <si>
    <t>EN 109 Araujos Brenha 3080-436 Figueira da Foz Portugal</t>
  </si>
  <si>
    <t>Figueira da Foz</t>
  </si>
  <si>
    <t>Shanghai 4thF podium bldg., Union Mansion, No. 2668, North Zhongshan Rd Rm.453 200063 China</t>
  </si>
  <si>
    <t>Shanghai</t>
  </si>
  <si>
    <t>25 Lau Shui Heung Road Tai Wo Village Fanling Hong Kong</t>
  </si>
  <si>
    <t>Fanling</t>
  </si>
  <si>
    <t>F13, PO Box 293666 Dubai Airport Free Zone Dubai UAE</t>
  </si>
  <si>
    <t>Liebigstrasse 5 22113 Hamburg Germany</t>
  </si>
  <si>
    <t>Hamburg</t>
  </si>
  <si>
    <t>Etage 2 Route de Capellen 18 L8279 Holzem Luxembourg</t>
  </si>
  <si>
    <t>Holzem</t>
  </si>
  <si>
    <t>Zona Industrial da Varziela, Rua B Lote 54 Porto 4480-620 Vila do Conde Portugal</t>
  </si>
  <si>
    <t>Vila do Conde</t>
  </si>
  <si>
    <t>Lichtstrasse 2 45127 Essen Germany</t>
  </si>
  <si>
    <t>Essen</t>
  </si>
  <si>
    <t>23 Teij Garh Road, Yadgarh Shahudah Stop Manawan G.T. Road Punjab 53400 Lahore Pakistan</t>
  </si>
  <si>
    <t>Avda. Tres Cruces, No. 133, 46017 Valencia Spain</t>
  </si>
  <si>
    <t>Veselska 699 19900 Prague Czech Republic</t>
  </si>
  <si>
    <t>9 Hunting Gate Hitchin SG4 0TJ UK</t>
  </si>
  <si>
    <t>Hitchin</t>
  </si>
  <si>
    <t>Hillsboro 6175 NE Century Blvd. Oregon 97124 USA</t>
  </si>
  <si>
    <t>12 Penns Trail Suite 124 Newtown 18940 USA</t>
  </si>
  <si>
    <t>PA</t>
  </si>
  <si>
    <t>S.S. 33 del Sempione n. 28 1-20017 Rho Milan Italy</t>
  </si>
  <si>
    <t>Milan</t>
  </si>
  <si>
    <t>Unit S3_A2-SR-09 Jebel Ali South Zone Dubai UAE</t>
  </si>
  <si>
    <t>Kepez Mh. 5071 Sk. No: 10 07090 Antalya Turkey</t>
  </si>
  <si>
    <t>Antalya</t>
  </si>
  <si>
    <t>2570 E.Cerritos Ave Anaheim California 92806 USA</t>
  </si>
  <si>
    <t>19/1, KANNADASAN SALAI, BEHIND NATESAN PARK T. NAGAR CHENNAI 600017 India</t>
  </si>
  <si>
    <t>Chennai</t>
  </si>
  <si>
    <t>780 South Progress Dr. Medina OH 44256 USA</t>
  </si>
  <si>
    <t>Vølundsvej 17 3400 Hillerød Denmark</t>
  </si>
  <si>
    <t>Hillerød</t>
  </si>
  <si>
    <t>Arvollskogen 29, N-1529 Moss Norway</t>
  </si>
  <si>
    <t>Moss</t>
  </si>
  <si>
    <t>Joseph-von-Fraunhofer-Str. 7 52477 Alsdorf Germany</t>
  </si>
  <si>
    <t>Alsdorf</t>
  </si>
  <si>
    <t>Dubai Investment Park first Plot number 29-0 Makani number 15804 64651 0000 Dubai UAE</t>
  </si>
  <si>
    <t>No.166 Front Lane Upminster Essex RM14 1LN UK</t>
  </si>
  <si>
    <t>Essex</t>
  </si>
  <si>
    <t>13 Ringwood 3128 Box Hill Australia</t>
  </si>
  <si>
    <t>Melbourne</t>
  </si>
  <si>
    <t>Room B-4 2nd Flr. Rama Commercial Complex Sector-20 B Faridabad 121007 India</t>
  </si>
  <si>
    <t>Faridabad</t>
  </si>
  <si>
    <t>945 Concord Street Framingham 01701 USA</t>
  </si>
  <si>
    <t>MA</t>
  </si>
  <si>
    <t>Bahnhofstrasse 71B 21629 Neu Wulmstorf Germany</t>
  </si>
  <si>
    <t>Wulmstorf</t>
  </si>
  <si>
    <t>4th Floor, Ebene Heights 34 72201 Cybercity Mauritius</t>
  </si>
  <si>
    <t>Cybercity</t>
  </si>
  <si>
    <t>Kosova Ulica 14 3000 Celje Slovenia</t>
  </si>
  <si>
    <t>Celje</t>
  </si>
  <si>
    <t>Via E. Fermi 56 125064 Gussago Italy</t>
  </si>
  <si>
    <t>Gussago</t>
  </si>
  <si>
    <t>Auf der Kaulbahn 6 61200 Woelfersheim Germany</t>
  </si>
  <si>
    <t>Woelfersheim</t>
  </si>
  <si>
    <t>Faleas 8 4101 Limassol Cyprus</t>
  </si>
  <si>
    <t>Limassol</t>
  </si>
  <si>
    <t>Bldg C-312 800 Roosevelt Road Glen Ellyn Illinois 60137 USA</t>
  </si>
  <si>
    <t>F302-303, 3rd Floor, Neptune Mall Eastern Business District LBS Marg,Bhandup (W) Mumbai 400078 India</t>
  </si>
  <si>
    <t>Dr. Suite 211 Laguna Hills 22982 La Cadena California CA 92653 USA</t>
  </si>
  <si>
    <t>LA</t>
  </si>
  <si>
    <t>Europa Allee 51 54343 Foehren Germany</t>
  </si>
  <si>
    <t>Foehren</t>
  </si>
  <si>
    <t>UNIT 2 Dianthus Business Park Common Lane Brough hu152ft UK</t>
  </si>
  <si>
    <t>No. 2 Luxemburgstraat 2321 Meer Belgium</t>
  </si>
  <si>
    <t>Meer</t>
  </si>
  <si>
    <t>1 Technology Way Norwood Massachusetts 02062 USA Fax+91 80669 40228</t>
  </si>
  <si>
    <t>Plot No. 153, K&amp;L, EPIP, Sector 53, HSIIDC Kundli Sonepat (HR) Delhi 131028 India</t>
  </si>
  <si>
    <t>5F, Focus Building, 16-17 LS-ro, 91beon-gil Anyang 14119 Korea</t>
  </si>
  <si>
    <t>35 Schanzenstraße 51063 Köln Germany</t>
  </si>
  <si>
    <t>Köln</t>
  </si>
  <si>
    <t>Garnisonsgatan 47A SE-135 Tyreso Sweden</t>
  </si>
  <si>
    <t>Tyreso</t>
  </si>
  <si>
    <t>Fortes Industrial (Shanghai) Company Limited Shanghai No. 908 Xiuwen Road 301, Tower B 201199 China</t>
  </si>
  <si>
    <t>303, Rajnigandha Building Prof V S Agashe Road, Bhawani Shankar Rd Mumbai 400028 India</t>
  </si>
  <si>
    <t>Sharjah UAE</t>
  </si>
  <si>
    <t>Via Cassola 64 Via Cassola 64 36027 Rosa VI Italy</t>
  </si>
  <si>
    <t>Rosa VI</t>
  </si>
  <si>
    <t>48-52 Kasseler Strasse 34289 Zierenberg Germany</t>
  </si>
  <si>
    <t>Crompton House Crompton Way Crawley RH10 9QZ UK</t>
  </si>
  <si>
    <t>Crawley</t>
  </si>
  <si>
    <t>Unit 12 Kings Meadow Ferry Hinksey Road Oxford OX2 0DP UK</t>
  </si>
  <si>
    <t>Oxford</t>
  </si>
  <si>
    <t>Quanzhou City Dongyuan Town,Taiwan Investment Zone No.140 Changxin 362122 China</t>
  </si>
  <si>
    <t>Quanzhou</t>
  </si>
  <si>
    <t>Fujian Quanzhou Nan'an Maosheng Rd Fumao Economic Zone 362300 China</t>
  </si>
  <si>
    <t>Fujian Longyan Xinluo District Dongbao Road, Dongcheng No. 421 364000 China</t>
  </si>
  <si>
    <t>Guangdong Shenzhen Nanshan Xili Fujica Mansion, Bldg.6, Jiuxiangling Industrial Park 518000 China</t>
  </si>
  <si>
    <t>Building A1, DDP Dubai Silicon Oasis Dubai UAE</t>
  </si>
  <si>
    <t>3 Main Street Maryland Maryland 21793 USA</t>
  </si>
  <si>
    <t>MD</t>
  </si>
  <si>
    <t>Office 2701, Indigo Icon Tower, Cluster F Jumeirah Lakes Towers Dubai UAE</t>
  </si>
  <si>
    <t>Lin Yi Southeast of the intersection of Nanjing EastRoad 2118, floor 21, East Bank Time Solo 276000 China</t>
  </si>
  <si>
    <t>Nanjing</t>
  </si>
  <si>
    <t>1716 &amp; 1702 Sit Tower Dubai Silicon Oasis Dubai UAE</t>
  </si>
  <si>
    <t>Shandong Weifang Gaomi Ping'an Road NO.3118 Haipeng Shoes 261500 China</t>
  </si>
  <si>
    <t>Shandong</t>
  </si>
  <si>
    <t>One Lake Plaza, 37Th Flr. JLT 127284 Dubai UAE</t>
  </si>
  <si>
    <t>1881 W. State Street Garland Texas 75042 USA</t>
  </si>
  <si>
    <t>TX</t>
  </si>
  <si>
    <t>Guangdong Dongguan Fenggang Town 5/F, Building C, Guanshen Science and Technology Industrial Park 523690 China</t>
  </si>
  <si>
    <t>#A-306 Gangseo Hangang Xi-Tower 401 Yangcheon-ro Gangseo-gu Seoul 07528 Korea</t>
  </si>
  <si>
    <t>GECO Complex Third Industrial Street, Industrial Area 12 Sharjah 1150 Sharjah UAE</t>
  </si>
  <si>
    <t>20/22 Via Gambirasio 24069 TRESCORE BALNEARIO BG Italy</t>
  </si>
  <si>
    <t>BALNEARIO BG</t>
  </si>
  <si>
    <t>PO box 514947 Sharjah UAE</t>
  </si>
  <si>
    <t>Office 608, One Central, The Offices 5 UAE</t>
  </si>
  <si>
    <t>Jiangsu Nantong Development Zone Zilang Technology City 10th Floor, Building 11B 226010 China</t>
  </si>
  <si>
    <t>Villemombler Str. 76 53132 Bonn Germany</t>
  </si>
  <si>
    <t>Avda del Mogent No. 68 08450 Llinars del Valles Spain</t>
  </si>
  <si>
    <t>Valles</t>
  </si>
  <si>
    <t>Im Nassen 7 - 9 53578 Windhagen Germany</t>
  </si>
  <si>
    <t>Windhagen</t>
  </si>
  <si>
    <t>PS Aviator Building 6th Floor Room no. 602 New Town Road, Chinar Park Kolkata 700136 India</t>
  </si>
  <si>
    <t>Via Per Alzo 39, 28017 S.Maurizio d' Opaglio Novara Italy</t>
  </si>
  <si>
    <t>Opaglio Novara</t>
  </si>
  <si>
    <t>3200 E State Hwy 29 Burnet TX 78611 USA</t>
  </si>
  <si>
    <t>32 Z.I Via Ferri Rocco 70022 Altamura BA Italy</t>
  </si>
  <si>
    <t>Altamura BA</t>
  </si>
  <si>
    <t>Purkynova 649/127 CZ-612 00 Brno Czech Republic</t>
  </si>
  <si>
    <t>Brno</t>
  </si>
  <si>
    <t>Lake Underhill road 10967 unit 102 Orlando Florida 32825 USA</t>
  </si>
  <si>
    <t>Sitio da Barracha Porque Industrial Municipal 8150-017 Sao Bras de Alportel Portugal</t>
  </si>
  <si>
    <t>Sao Bras de Alportel</t>
  </si>
  <si>
    <t>No. 16, Penjuru Close Jurong 608612 Singapore Singapore</t>
  </si>
  <si>
    <t>Harris House Moorbridge Road, Bingham Nottingham NG13 8GG UK</t>
  </si>
  <si>
    <t>Nottingham</t>
  </si>
  <si>
    <t>27 Raiffeisenstr. 32257 Bünde Germany</t>
  </si>
  <si>
    <t>Bünde</t>
  </si>
  <si>
    <t>8730 Jefferson Hwy., Osseo MN 55369 USA</t>
  </si>
  <si>
    <t>MN</t>
  </si>
  <si>
    <t>P.O. Box 183876 Dubai UAE</t>
  </si>
  <si>
    <t>Gasselesweg 23 Industriegebiet Feldrennach D-75334 Straubenhardt Germany</t>
  </si>
  <si>
    <t>Straubenhardt</t>
  </si>
  <si>
    <t>Pol. Ind. Famadas C/ Silici, 13 08940 Cornellà de Llobregat Spain</t>
  </si>
  <si>
    <t>Llobregat</t>
  </si>
  <si>
    <t>Room 1003, 10/F, Lippo Centre Tower 1 89 Queensway Admiralty Hong Kong</t>
  </si>
  <si>
    <t>Admiralty</t>
  </si>
  <si>
    <t>Westiger St. 172 58762 Altena Germany</t>
  </si>
  <si>
    <t>Altena</t>
  </si>
  <si>
    <t>La Cadena Dr., Laguna Hills Suite 211 California 22982 USA</t>
  </si>
  <si>
    <t>Shanghai A1501 No. 900 Yishan Road 200233 China</t>
  </si>
  <si>
    <t>Zhejiang Ningbo Yinzhou District No. 88 Chunchao Road 315100 China</t>
  </si>
  <si>
    <t>J-2, M.I.D.C INDUSTRIAL AREA J-2 CHIKALTHANA AURANGABAD CHH. SAMBHAJI NAGAR 431210 India</t>
  </si>
  <si>
    <t>AURANGABAD</t>
  </si>
  <si>
    <t>Ajman UAE</t>
  </si>
  <si>
    <t>OFFICE 1335 BUILDING C1 AJMAN FREE ZONE AJMAN UAE</t>
  </si>
  <si>
    <t>AJMAN</t>
  </si>
  <si>
    <t>Steinhof 39 40699 Erkrath Germany</t>
  </si>
  <si>
    <t>Erkrath</t>
  </si>
  <si>
    <t>Guangdong Foshan Nanhai District Middle Section of Fuluo Road, Luocun Street, Shishan Town No. 402, 4th Floor, Building J 528200 China</t>
  </si>
  <si>
    <t>Guangdong Guangzhou Baiyun District No.83 Qide Road Floor 15,ACViT Tower 510440 China</t>
  </si>
  <si>
    <t>Guangzhou Stone Town Panyu City ShiJi NO.56 NANLIDONG ROAD 511450 China</t>
  </si>
  <si>
    <t>Guangzhou</t>
  </si>
  <si>
    <t>Guangdong ShenZhen ShenZhen International Innovation Center 6F, Building A China</t>
  </si>
  <si>
    <t>Guangzhou Huadu District Juhuashi Road, Huashan Town #285 510880 China</t>
  </si>
  <si>
    <t>Guangzhou Guangzhou Dashi Street, Dashi Town 101, No. 1, Gangbian Street, Shanxi Village 510000 China</t>
  </si>
  <si>
    <t>Guangzhou Panyu District Qiaonan Street Xianyong Industrial Zone 511486 China</t>
  </si>
  <si>
    <t>Guangdong Zhuhai Xiangzhou Nanping Industrial park No. 12 Pingdong 3rd Rd 519060 China</t>
  </si>
  <si>
    <t>Guangdong Zhongshan Cuiheng New District Yixian Road, Nanlang Farbell Technology Park 528451 China</t>
  </si>
  <si>
    <t>Guangdong Dongguan Changping Town Huanchang North Road 14th Floor, Building 32, Jewelry Culture Industrial Park 523000 China</t>
  </si>
  <si>
    <t>Guangdong Guangzhou Huangpu District No.63, Punan Road 3 Floor No.1 Building,Hedy Industrial Park 510700 China</t>
  </si>
  <si>
    <t>Guangzhou Xiuquan Street No. 22 of Dabu Road 510812 China</t>
  </si>
  <si>
    <t>Guangdong Guangzhou Guangzhou Mingzhu Road No. 1 Room 402, Building 4 510700 China</t>
  </si>
  <si>
    <t>Guangdong Guangzhou Baiyun Longhu Street,Shijing Town No.2, Menkoutian Industrict Area 510450 China</t>
  </si>
  <si>
    <t>Guangzhou Zengcheng County Yongning Street Build B ,No.49 of Yongshun Road 511300 China</t>
  </si>
  <si>
    <t>Guangdong Guangzhou Huangpu District China Potevio Industrial Park,NO.3 GuangPu West Road The 7th floor of R&amp;D Building 510620 China</t>
  </si>
  <si>
    <t>Beijing Haidian District Zhichun Road Room 1701, Block B, Jin Qiu International Building 100088 China</t>
  </si>
  <si>
    <t>Office Neumeyerstr.30 D-90411 Nuremberg Germany</t>
  </si>
  <si>
    <t>Nuremberg</t>
  </si>
  <si>
    <t>41th Floor, Emirates Tower Shaik Zayed Road Dubai 500028 Dubai UAE</t>
  </si>
  <si>
    <t>Obere Leimbach 9 57074 Siegen Germany</t>
  </si>
  <si>
    <t>Siegen</t>
  </si>
  <si>
    <t>Guangdong Guangzhou Huangpu District No. 9, 4th Lanyu Street Floor 3, No. 5 Building, Guangzhou Science &amp; Technology Park 510730 China</t>
  </si>
  <si>
    <t>Plot # A-8/D-2 Textile Avenue S.I.T.E Karachi Pakistan</t>
  </si>
  <si>
    <t>Karachi</t>
  </si>
  <si>
    <t>Arnavutkoy Mustafa Inan Cd. No:44 Hadimkoy, Hadimkoy Ataturk Sanayi Bolgesi 34555 Istanbul Turkey</t>
  </si>
  <si>
    <t>Auhofstrasse 10 84048 Mainburg Germany</t>
  </si>
  <si>
    <t>Mainburg</t>
  </si>
  <si>
    <t>Hangzhou Tangqi Town Tangkang Rd. No.268 No.04 Building 311106 China</t>
  </si>
  <si>
    <t>Hangzhou</t>
  </si>
  <si>
    <t>Zhejiang Hangzhou Yuhang Distric No.1899 gudun Road Floor 10th, Building A1 , Qimeng science and Innovation Park 310000 China</t>
  </si>
  <si>
    <t>Hangzhou Dakang Road, Qinshanhu Street No. 268 311305 China</t>
  </si>
  <si>
    <t>Hangzhou Tonglu Economic Development Zone, Tonglu County Qiushi Road Floor 2, Building A1, No. 299 311501 China</t>
  </si>
  <si>
    <t>Zhejiang Hangzhou Lin'an District Tianmushan Town No. 6, Guifang Road, 311312 China</t>
  </si>
  <si>
    <t>Zhejiang Hangzhou Gongshu District No.38 Xiangyuan Road Zone B,East 3rd Floor, Building 1 310011 China</t>
  </si>
  <si>
    <t>Zhejiang Qiantang District Xiasha Street Rm. 1501, Building 4, Wangqiantang Yin Zhongxin Building 310018 China</t>
  </si>
  <si>
    <t>Hangzhou Lin'an County Jinbei Street NO.159 Yunchao Road 311300 China</t>
  </si>
  <si>
    <t>Hangzhou Zanuo Technology Co., Ltd. Zhejiang Hangzhou Yuhang District IT Park, No. 1217, Wenyi West Road 16-21th Floor, Building 3 311121 China</t>
  </si>
  <si>
    <t>Zhejiang Hangzhou Lin'An District No.68, Huaqiao Road 311300 China</t>
  </si>
  <si>
    <t>1690072 Tokyo 1-17-14, Okubo, Shinjuku-ku Japan</t>
  </si>
  <si>
    <t>Shinjuku-ku</t>
  </si>
  <si>
    <t>JAFZA-View 18th, Floor 20th-2001,2002,2003 JAFZA 263572 Dubai UAE</t>
  </si>
  <si>
    <t>Rm 14B, 14/F, Wah Hen Comm Centre 383 Hennessy Road Wanchai, Hong Kong</t>
  </si>
  <si>
    <t>Wanchai</t>
  </si>
  <si>
    <t>8 Binns Close Coventry CV4 9TB UK</t>
  </si>
  <si>
    <t>Office No. 504 &amp; 505, Cluster X, Jumeirah Bay X3 Jumeirah Lake Towers Dubai 379432 Dubai UAE</t>
  </si>
  <si>
    <t>Wagle Industrial Estate D - 6/2, Road Number 34 Thane 400604 India</t>
  </si>
  <si>
    <t>Thane</t>
  </si>
  <si>
    <t>Northfield, Atwick Road Hornsea HU18 1EL UK</t>
  </si>
  <si>
    <t>Hornsea</t>
  </si>
  <si>
    <t>Plot No. 64 Sector14, Phase II &amp; IV IMT Bawal Rewari 123501 India</t>
  </si>
  <si>
    <t>Rewari</t>
  </si>
  <si>
    <t>Hebei Cangzhou Economic Development Zone, Mengcun County No. 2 East Weisan Rd 061400 China</t>
  </si>
  <si>
    <t>Harbin XIANGFANG DIST HENGSHAN ROAD 12/F TOWER B YUANDONG BLOCK NO. 18 HENGSHAN ROAD 150090 China</t>
  </si>
  <si>
    <t>Harbin</t>
  </si>
  <si>
    <t>A-138, A Block Noida Sector - 63 Noida 201301 India</t>
  </si>
  <si>
    <t>Henan Xinxiang Pingyuan Demonstrate District No. 168,Yuxin Emergency equipment industrial park 453500 China</t>
  </si>
  <si>
    <t>Henan</t>
  </si>
  <si>
    <t>C/ Pallars 108 2 08019 Barcelona Spain</t>
  </si>
  <si>
    <t>Technocity Greenscape, B Wing, Office no. 503 5th floor Landmark IDBI Bank Mahape Navi 400701 India</t>
  </si>
  <si>
    <t>Block A Dubai Silicon Oasis Industrial Area Dubai UAE</t>
  </si>
  <si>
    <t>No. 3, Sunguvar St. Chintadripet Chennai 600002 India</t>
  </si>
  <si>
    <t>No. BF05, Liu10. Jebel Ali Free Zone South 5 263200 Dubai UAE</t>
  </si>
  <si>
    <t>Springvale Business &amp; Industrial Park Bilston Wolverhampton WV14 0QL UK</t>
  </si>
  <si>
    <t>Wolverhampton</t>
  </si>
  <si>
    <t>76RB Lahore Rd Punjab 38000 Faisalabad Pakistan</t>
  </si>
  <si>
    <t>Faisalabad</t>
  </si>
  <si>
    <t>Via dell'Industria, 91 Vicenza Sarcedo 36030 Italy</t>
  </si>
  <si>
    <t>Carnegie Avenue 1900-B Santa Ana 92705 USA</t>
  </si>
  <si>
    <t>Alter Postweg 96 D-86159 Augsburg Germany</t>
  </si>
  <si>
    <t>Augsburg</t>
  </si>
  <si>
    <t>Office C-205, HQ Bldg Dubai Silicon Oasis 341415 UAE</t>
  </si>
  <si>
    <t>Emaar Business Park Bldg. 2, 2nd Flr., Office 201 Sheikh Zayed Rd. 232362 Dubai UAE</t>
  </si>
  <si>
    <t>Room 1205, 12/F Tai Sang Bank Building 130 - 132 Des Voeux Road Hong Kong Hong Kong</t>
  </si>
  <si>
    <t>HongKong</t>
  </si>
  <si>
    <t>Flat/Rm 19H Maxgrand Plaza 3 Tai Yau Street San Po Kong Hong Kong</t>
  </si>
  <si>
    <t>San Po Kong</t>
  </si>
  <si>
    <t>Gaziler Mah , Kucuk Esnaf Sanayi Sitesi, 251 Sokak , No:5 Kepez 07020 Antalya Turkey</t>
  </si>
  <si>
    <t>Anhui Tianchang Yeshan Town HR GROUP 239354 China</t>
  </si>
  <si>
    <t>Guangdong Qingyuan Shijiao Town,Qingcheng Area Guangzhou(QY) Industrial Transfer Park No.7, Zhiyuan Road 511545 China</t>
  </si>
  <si>
    <t>Huawei Building Al Falak Street, Dubai internet city 4538+544 Dubai UAE</t>
  </si>
  <si>
    <t>Xiantao City Tonghaikou Town Matao Country 433000 China</t>
  </si>
  <si>
    <t>Xiantao</t>
  </si>
  <si>
    <t>Hubei Yichang China (Hubei) Free Trade Zone Yichang Area Biological Industrial Park No.199 Huaxi Road 443000 China</t>
  </si>
  <si>
    <t>Hubei</t>
  </si>
  <si>
    <t>Hubei Xiantao China No.106 West Station Huangjin Road No.106 West Station Huangjin Road 433000 China</t>
  </si>
  <si>
    <t>Nanjing No. 66 Ruanjian Blvd 4th Floor, Hua-tone Science and Technology Center 210000 China</t>
  </si>
  <si>
    <t>Binzhou Industrial Park Jianglou Town 25660 China</t>
  </si>
  <si>
    <t>Binzhou</t>
  </si>
  <si>
    <t>Hunan Changsha Changsha Economic&amp;Technical Development Zone No.26 Panpan Road 410100 China</t>
  </si>
  <si>
    <t>Harpings Business Park, Craven House Harpings Rd. Hull HU5 4JF UK</t>
  </si>
  <si>
    <t>Hull</t>
  </si>
  <si>
    <t>No. 56, Lemsterpad NL-8531 AA Lemmer Netherlands</t>
  </si>
  <si>
    <t>Lemmer</t>
  </si>
  <si>
    <t>İvedik OSB Mh. 2269. Cd. No: 42 Yenimahalle 06374 Ankara Turkey</t>
  </si>
  <si>
    <t>Plot No 30, 3rd &amp; 4th Floor, Software Technology Parks of India Electronic city, Sector 18 Gurugram 122015 India</t>
  </si>
  <si>
    <t>Gurugram</t>
  </si>
  <si>
    <t>Sheikh Zayed Road Al Barsha 0 Dubai UAE</t>
  </si>
  <si>
    <t>Office 506, AB Plaza 8 Al Mamzar 88102 Dubai UAE</t>
  </si>
  <si>
    <t>Techno Hub 1, Office G-042 Dubai Silicon Oasis Dubai UAE</t>
  </si>
  <si>
    <t>Sky Tower, Reem Island Floor34 Abu Dhabi UAE</t>
  </si>
  <si>
    <t>39 Weinstraße 91058 Erlangen Germany</t>
  </si>
  <si>
    <t>Erlangen</t>
  </si>
  <si>
    <t>D-308 DSO HQ Building Dubai Silicon Oasis Dubai UAE</t>
  </si>
  <si>
    <t>First Office 1010 - YES Tower Al Barsha Rd, Al Barsha First 29280 Dubai UAE</t>
  </si>
  <si>
    <t>RHOC2864 Amir Sultan St, Olaya Riyadh 12222-7326 Saudi Arabia</t>
  </si>
  <si>
    <t>Rue Saucin 62 Isnes 5032 Gembloux Belgium</t>
  </si>
  <si>
    <t>Gembloux</t>
  </si>
  <si>
    <t>Unit GD-GB-00-14-OF-01, Level 14, Gate District Gate Building Dubai International Financial Centre UAE</t>
  </si>
  <si>
    <t>#10 Vajrahalli Bangalore 560109 India</t>
  </si>
  <si>
    <t>B-2830 Brielen 2 2830 Tisselt Belgium</t>
  </si>
  <si>
    <t>Tisselt</t>
  </si>
  <si>
    <t>Head Office Pragati Maidan Pragati Bhawan New Delhi 110 001 India</t>
  </si>
  <si>
    <t>Hyundailaan 1 3980 Tessenderlo Belgium</t>
  </si>
  <si>
    <t>Tessenderlo</t>
  </si>
  <si>
    <t>Carl Jacob Kolb Weg 1 97877 Wertheim Germany</t>
  </si>
  <si>
    <t>Wertheim</t>
  </si>
  <si>
    <t>157, Prospect Pobedy Kazan 420088 Russia</t>
  </si>
  <si>
    <t>Kazan</t>
  </si>
  <si>
    <t>Office Khalid Bin Waleed Street 300393 Dubai UAE</t>
  </si>
  <si>
    <t>Via del Lavoratori 10 63076 Monteprandone Italy</t>
  </si>
  <si>
    <t>Monteprandone</t>
  </si>
  <si>
    <t>Wulanchabu City Siziwangqi Heishatu industrial park 011800 China</t>
  </si>
  <si>
    <t>Wulanchabu</t>
  </si>
  <si>
    <t>Pri Vinohradoch 82 83106 Bratislava Slovakia</t>
  </si>
  <si>
    <t>Bratislava</t>
  </si>
  <si>
    <t>38 Industriestraße 67063 Ludwigshafen am Rhein Germany</t>
  </si>
  <si>
    <t>Rhein</t>
  </si>
  <si>
    <t>Guangdong Shenzhen Nanshan District No. 20 Gaoxin South 7th Road, High Tech Community, Yuehai Street A1703, Shenzhen National Engineering Laboratory Building 518000 China</t>
  </si>
  <si>
    <t>2012 Hartog Drive San Jose California 95131 USA</t>
  </si>
  <si>
    <t>Office 107, Building 1B Dubai Design District Dubai UAE</t>
  </si>
  <si>
    <t>Avda del Partenon 5 28042 Madrid Spain</t>
  </si>
  <si>
    <t>Madrid</t>
  </si>
  <si>
    <t>The Grange Highfield Drive Wigston Leicester LE18 1NN UK</t>
  </si>
  <si>
    <t>Leicester</t>
  </si>
  <si>
    <t>Feltham Point Air Park Way Feltham TW13 7EQ UK</t>
  </si>
  <si>
    <t>Feltham</t>
  </si>
  <si>
    <t>60A, Pandit Madan Mohan, Malabya Sarani Chakraberia Rd. North Kolkata 700020 India</t>
  </si>
  <si>
    <t>2200 Mission Blvd Santa Clara California 95054 USA</t>
  </si>
  <si>
    <t>HDS Building, Office 2301 Jumeirah Lake Towers Dubai UAE</t>
  </si>
  <si>
    <t>Unit 2, Tristar Centre, Star Rd. Partridge Green West Sussex RH13 8RA UK</t>
  </si>
  <si>
    <t>Sussex</t>
  </si>
  <si>
    <t>73 Hwahap-ro, 1402 beon-gil Kyungki-Do Yangju 11451 Korea</t>
  </si>
  <si>
    <t>Yangju</t>
  </si>
  <si>
    <t>North Naples 1076 - 6th Avenue Florida 34102 USA</t>
  </si>
  <si>
    <t>364-181, Plot 116-0 S-01 Al Quoz Industrial Area 1 37713 Dubai UAE</t>
  </si>
  <si>
    <t>3-4 Oaktree Business Park Cadley Hill Road Swandlicote Derbyshire UK</t>
  </si>
  <si>
    <t>Derbyshire</t>
  </si>
  <si>
    <t>111 Gordon Baker Road Suite 300 North York M2H 3R1 Canada</t>
  </si>
  <si>
    <t>Ontario</t>
  </si>
  <si>
    <t>347 5th Ave New York 10016 USA</t>
  </si>
  <si>
    <t>Tuition House 27-37 St. George's Road Wimbledon SW19 4EU UK</t>
  </si>
  <si>
    <t>Wimbledon</t>
  </si>
  <si>
    <t>Wilson Building, Office #25/26 2nd Dec Street 15448 Dubai UAE</t>
  </si>
  <si>
    <t>8 Clarke Dr., Cranbury New Jersey 08512 USA</t>
  </si>
  <si>
    <t>#110 , 1st Floor Sunshine Building - Al Garhoud 13909 Dubai UAE</t>
  </si>
  <si>
    <t>Guangdong Shenzhen Guangming District Huihao Industrial Park, Jin'an Road Floor 4-5, Building 2 518106 China</t>
  </si>
  <si>
    <t>Unit 3 Horton Industrial Park, Horton Road Middlesex UB7 8JD UK</t>
  </si>
  <si>
    <t>Middlesex</t>
  </si>
  <si>
    <t>Fatih Resadiye Cad, Eminonu NO.1 34112 Istanbul Turkey</t>
  </si>
  <si>
    <t>Apartado 57 Av. dos Correios 191 3885 999 Esmoriz Portugal</t>
  </si>
  <si>
    <t>Esmoriz</t>
  </si>
  <si>
    <t>Z.I. Da Varziela, Rua B Lote 54 4480-620 Arvore Portugal</t>
  </si>
  <si>
    <t>Arvore</t>
  </si>
  <si>
    <t>319-1184 Ibaraki Tokai, Naka Funaishikawa 765-1 Japan</t>
  </si>
  <si>
    <t>Naka Funaishikawa</t>
  </si>
  <si>
    <t>Quzhou Jiangshan County Hecun Town No.22-2, GuangHe Road 324100 China</t>
  </si>
  <si>
    <t>Quzhou</t>
  </si>
  <si>
    <t>Guangdong Jiangmen CHINA Jianshesan Lu Unit 1 10, Building 4, No.173 529000 China</t>
  </si>
  <si>
    <t>Jiangshan Jiangbei Village, Sidu Town No. 44 Tanglian 324100 China</t>
  </si>
  <si>
    <t>Jiangshan</t>
  </si>
  <si>
    <t>Jiangsu Changzhou Qianhuang Town Lingtai Industry Development Area 213177 China</t>
  </si>
  <si>
    <t>Jiangsu Nantong Zhusong Road 99 Building 10 226300 China</t>
  </si>
  <si>
    <t>Jiangsu Xinghua City Linchen Town Kangmin Road 225377 China</t>
  </si>
  <si>
    <t>Suqian Group 2, Shitiao Village Shuyang County,No. 151 223635 China</t>
  </si>
  <si>
    <t>Suqian</t>
  </si>
  <si>
    <t>Jiangyin Huashi Town 33th, Hongqi Rd 214421 China</t>
  </si>
  <si>
    <t>Jiangyin</t>
  </si>
  <si>
    <t>Shandong Jinan High-Tech Zone Keyuan Road # 2379 250101 China</t>
  </si>
  <si>
    <t>Shandong Jinan Pingyin Meide Science and Technology Park 250400 China</t>
  </si>
  <si>
    <t>Jingzhou ShuGuang Road, Economic and Technological Development Zone Special NO.66 434000 China</t>
  </si>
  <si>
    <t>Jingzhou</t>
  </si>
  <si>
    <t>Jinhua City No. 301 Xinhua Road Room 702 Info Building 321000 China</t>
  </si>
  <si>
    <t>Jinhua</t>
  </si>
  <si>
    <t>Jinzhong Taigu County Magang Industrial Park 030800 China</t>
  </si>
  <si>
    <t>Jinzhong</t>
  </si>
  <si>
    <t>Joan International Holdings Co.,Ltd High-Tech Zone Kunlun Mountain Rd. No.68 China</t>
  </si>
  <si>
    <t>Joan</t>
  </si>
  <si>
    <t>Kurt-Fischer-Straße 30 22926 Ahrensburg Germany</t>
  </si>
  <si>
    <t>Tyco Park Grimshaw Lane Manchester M40 2WL UK</t>
  </si>
  <si>
    <t>Guangdong Shenzhen Longgang Bantian 2018 Floor 12, Building 3A, Cloud Park 518129 China</t>
  </si>
  <si>
    <t>Am Autobahnkreuz 6-8 26180 Rastede Germany</t>
  </si>
  <si>
    <t>Rastede</t>
  </si>
  <si>
    <t>Liaoning Shenyang Hunnan District SISP(Shenyang International Software) 3F, Block D07 110167 China</t>
  </si>
  <si>
    <t>Liaoning</t>
  </si>
  <si>
    <t>Bld. 6 Pionerskaya street Sergiev Posad 141310 Russia</t>
  </si>
  <si>
    <t>Posad</t>
  </si>
  <si>
    <t>Plot.No. 728, Paras Industrial Estate Garibsha Pin Dargah, Sihor, Bhavnagar Bhavnagar 364240 India</t>
  </si>
  <si>
    <t>Bhavnagar</t>
  </si>
  <si>
    <t>No:1-3 Tan Celik Plaza, Kat:2-3, Maltepe Aydinevler Mah. Beste Sok. 34854 Istanbul Turkey</t>
  </si>
  <si>
    <t>Via Firenze, 5 24060 Chiuduno BG Italy</t>
  </si>
  <si>
    <t>Chiuduno BG</t>
  </si>
  <si>
    <t>Lyhtytie 2 00750 Helsinki Finland</t>
  </si>
  <si>
    <t>Helsinki</t>
  </si>
  <si>
    <t>32409 Calle Perfecto San Juan Capistrano California 92675 USA</t>
  </si>
  <si>
    <t>Guangdong Foshan Nanhai District No.30 Dongyang 3rd Road, Danzao Town Building One 528216 China</t>
  </si>
  <si>
    <t>No. 10, 7th Str. Al Qusais Indl. Area 2 Dubai UAE</t>
  </si>
  <si>
    <t>25-26 Fawkes Avenue Dartford DA1 1JQ UK</t>
  </si>
  <si>
    <t>Dartford</t>
  </si>
  <si>
    <t>164 Redesdale Leeds LS166AX UK</t>
  </si>
  <si>
    <t>Leeds</t>
  </si>
  <si>
    <t>400 Main Street Ashland Massachusetts 01721 USA</t>
  </si>
  <si>
    <t>201 Palladium Building Sheikh Zayed Road 30791 Dubai UAE</t>
  </si>
  <si>
    <t>Pladium Building Sheikh Zayed Road 30791 Dubai UAE</t>
  </si>
  <si>
    <t>Guangdong Shenzhen Nanshan District No.11 Langshan Road,Xili Street 3rd Floor, Building A, Tongfang Information Habour 518057 China</t>
  </si>
  <si>
    <t>Jumeirah Business Centre Jumeirah Lakes Towers 0 Dubai UAE</t>
  </si>
  <si>
    <t>91 Linden Avenue Irvington New Jersey 07111 USA</t>
  </si>
  <si>
    <t>İkitelli OSB Mah. Aykosan San. Sit. 2.Kısım 5C Blok No:1 34490 Istanbul Turkey</t>
  </si>
  <si>
    <t>703HO, 7th Floor, 3rd Dongyung Venturestel 45 Deokchon-ro Manan-gu Anyang-si 14088 Korea</t>
  </si>
  <si>
    <t>Bradwood Court Haslingden, Rossendale Lancashire BB4 4PW UK</t>
  </si>
  <si>
    <t>1215 Sit Tower Dubai Silicon Oasis 236540 Dubai UAE</t>
  </si>
  <si>
    <t>Markgröninger Str. 28 71701 Schwieberdingen Germany</t>
  </si>
  <si>
    <t>Schwieberdingen</t>
  </si>
  <si>
    <t>Sancaktepe Eyup Sultan Mah. Yil Sk. Sanayi Sitesi No: 2 34885 Istanbul Turkey</t>
  </si>
  <si>
    <t>AL 292, Kampung Baru Sg. Buloh 47000 Selangor Darul Ehsan Malaysia</t>
  </si>
  <si>
    <t>Darul Ehsan</t>
  </si>
  <si>
    <t>331 Jisam-ro, Giheung-gu Yongin-si 17088 Korea</t>
  </si>
  <si>
    <t>Yongin-si</t>
  </si>
  <si>
    <t>70, Dusan-ro, Geumcheon-gu 8584 Korea</t>
  </si>
  <si>
    <t>Geumcheon-gu</t>
  </si>
  <si>
    <t>Office 1905, The Exchange Tower Business Bay Dubai UAE</t>
  </si>
  <si>
    <t>Marschnerstrasse 18 81245 Munich Germany</t>
  </si>
  <si>
    <t>Munich</t>
  </si>
  <si>
    <t>8F-2, 100 Chongde Rd. Zuoying District Kaoshiung 81367 Taiwan</t>
  </si>
  <si>
    <t>Kaoshiung</t>
  </si>
  <si>
    <t>Kunshan City Dechang Road No.222 215312 China</t>
  </si>
  <si>
    <t>Kunshan</t>
  </si>
  <si>
    <t>13003 Safat Kuwait</t>
  </si>
  <si>
    <t>Safat</t>
  </si>
  <si>
    <t>Floor No. 8, Al Sarraf Commercial Tower hmed Al Jaber Street 15300 Sharq Kuwait</t>
  </si>
  <si>
    <t>Sharq</t>
  </si>
  <si>
    <t>Kamala Nagar, Survey No.1159 Village - Mundhegaon Taluka - Igatpuri Nashik 422403 India</t>
  </si>
  <si>
    <t>Nashik</t>
  </si>
  <si>
    <t>3713 SHARJAH UAE</t>
  </si>
  <si>
    <t>SHARJAH</t>
  </si>
  <si>
    <t>2112 ENI Churchhill Tower Al Abraj St., Business Bay 36235 Dubai UAE</t>
  </si>
  <si>
    <t>451 Chemin de Champivost 69760 Limonest France</t>
  </si>
  <si>
    <t>Limonest</t>
  </si>
  <si>
    <t>Shanghai Zhangyan County, Jinshan District 208,Huike Road 201415 China</t>
  </si>
  <si>
    <t>ZI des Hautes Vallees Chemin No. 34 F-76930 Octeville Sur Mer France</t>
  </si>
  <si>
    <t>Octeville Sur Mer</t>
  </si>
  <si>
    <t>Sisli Perpa Ticaret Merkezi Halil Rifat Pasa Mah. Yuzer Havuz Sok. 34360 Istanbul Turkey</t>
  </si>
  <si>
    <t>LEGIC Identsystems AG Building Binzacker St. 41 8620 Wetzikon Switzerland</t>
  </si>
  <si>
    <t>Wetzikon</t>
  </si>
  <si>
    <t>Avda.Aragon 37 22520 Fraga Spain</t>
  </si>
  <si>
    <t>Fraga</t>
  </si>
  <si>
    <t>13100 Wortham Center Dr 3rd Fl Houston TX 77065 USA</t>
  </si>
  <si>
    <t>Vth Floor, Rear Side Srivari Shrimat, 1045 Avinashi Road Coimbatore 641018 India</t>
  </si>
  <si>
    <t>Coimbatore</t>
  </si>
  <si>
    <t>Calle Juan Rejon 91 35008 Las Palmas de Gran Canaria Spain</t>
  </si>
  <si>
    <t>Canaria</t>
  </si>
  <si>
    <t>Pakistan</t>
  </si>
  <si>
    <t>Luxembourg</t>
  </si>
  <si>
    <t>Denmark</t>
  </si>
  <si>
    <t>Mauritius</t>
  </si>
  <si>
    <t>Cyprus</t>
  </si>
  <si>
    <t>Japan</t>
  </si>
  <si>
    <t>Slovakia</t>
  </si>
  <si>
    <t>Malaysia</t>
  </si>
  <si>
    <t>Kuwait</t>
  </si>
  <si>
    <t>Switzerland</t>
  </si>
  <si>
    <t>https://www.garrett.com/</t>
  </si>
  <si>
    <t>https://www.hirschsecure.com/</t>
  </si>
  <si>
    <t>http://howtim.com/</t>
  </si>
  <si>
    <t>https://www.elevategcc.com/</t>
  </si>
  <si>
    <t>sales@elevategcc.com</t>
  </si>
  <si>
    <t>Kjell Jonny Haugan</t>
  </si>
  <si>
    <t>www.ff-group.org</t>
  </si>
  <si>
    <t>www.firesafetysci.com</t>
  </si>
  <si>
    <t>www.fireblockinternational.com</t>
  </si>
  <si>
    <t>www.progarm.com</t>
  </si>
  <si>
    <t>www.intelexvision.com</t>
  </si>
  <si>
    <t>www.invictus-global.com</t>
  </si>
  <si>
    <t>http://hassountelecom.com/</t>
  </si>
  <si>
    <t>https://www.idcubesystems.com/</t>
  </si>
  <si>
    <t>info@idtech.eu</t>
  </si>
  <si>
    <t>Chatham</t>
  </si>
  <si>
    <t>marketing@intelexvision.com</t>
  </si>
  <si>
    <t>ud@udwen.com</t>
  </si>
  <si>
    <t>https://www.kanexfire.com/</t>
  </si>
  <si>
    <t>info@oneupsaves.com</t>
  </si>
  <si>
    <t>https://oneupsaves.com/</t>
  </si>
  <si>
    <t>Zhejiang Hangzhou No.590 Changhe Road, Changhe Street Room B3, 6th Floor, Building 4 310056 China</t>
  </si>
  <si>
    <t>Silvia Campi</t>
  </si>
  <si>
    <t xml:space="preserve">77 Connaught Road Central 26th Floor, Beautiful Group Tower 999077 Hong Kong </t>
  </si>
  <si>
    <t>8 The Green, STE B Dover DE 19901 US</t>
  </si>
  <si>
    <t>DE</t>
  </si>
  <si>
    <t>info@flarenix.com</t>
  </si>
  <si>
    <t>Yuantong Development Zone Haiyan Zhejiang,China</t>
  </si>
  <si>
    <t>No.68 HuaXi Road, HuaiAn District, HuaiAn City, JiangSu, China</t>
  </si>
  <si>
    <t>JiangSu</t>
  </si>
  <si>
    <t>B, No.22 Plant,Export Processing Zone,High-tech District,Jinan,China</t>
  </si>
  <si>
    <t>Jinan</t>
  </si>
  <si>
    <t>Málaga</t>
  </si>
  <si>
    <t>Dubai International City - Dubai - United Arab Emirates</t>
  </si>
  <si>
    <t>Jiye Road, Songxia Industrial Park Nanhai, Foshan City, Guangdong</t>
  </si>
  <si>
    <t>No. 1, Jianye 3rd Road, West District, Zhongshan City. Xiankai Technology Park Guangdong</t>
  </si>
  <si>
    <t>Admirals Offices Main Gate Road The Historic Dockyard, Chatham ME4 4TZ United Kingdom</t>
  </si>
  <si>
    <t>Severo Ochoa, 31 29590 Málaga, España</t>
  </si>
  <si>
    <t>https://ifpo.org/</t>
  </si>
  <si>
    <t>https://en.udwen.com/</t>
  </si>
  <si>
    <t>https://www.emerson.com/</t>
  </si>
  <si>
    <t>fomtecinvoices@fomtec.com</t>
  </si>
  <si>
    <t>https://www.gibraltarperimetersecurity.com/</t>
  </si>
  <si>
    <t>info@gibraltarps.com</t>
  </si>
  <si>
    <t>info@simloc.de</t>
  </si>
  <si>
    <t>https://simloc.ch/</t>
  </si>
  <si>
    <t>https://www.itctech.com.cn/</t>
  </si>
  <si>
    <t>info@itc-pa.com.cn</t>
  </si>
  <si>
    <t>fiona.liu@anixter.com</t>
  </si>
  <si>
    <t>https://www.himotions.it/</t>
  </si>
  <si>
    <t>info@himotions.com</t>
  </si>
  <si>
    <t>info@kolagom.com</t>
  </si>
  <si>
    <t>info@legendelektronik.com</t>
  </si>
  <si>
    <t>www.elatec.com</t>
  </si>
  <si>
    <t>www.esterigroup.fi</t>
  </si>
  <si>
    <t>www.euroholography.com</t>
  </si>
  <si>
    <t>www.vatten.com.cn</t>
  </si>
  <si>
    <t>www.hkexit.com.cn</t>
  </si>
  <si>
    <t>www.fireblast.de</t>
  </si>
  <si>
    <t>www.fire-watch.co</t>
  </si>
  <si>
    <t>www.granding.com</t>
  </si>
  <si>
    <t>www.cooling-clothes.com</t>
  </si>
  <si>
    <t>www.juancloud.com</t>
  </si>
  <si>
    <t>www.hnf.clothing</t>
  </si>
  <si>
    <t>www.hiltonglove.com</t>
  </si>
  <si>
    <t>www.hcenersafe.com</t>
  </si>
  <si>
    <t>www.idemia.com</t>
  </si>
  <si>
    <t>www.industronic.de</t>
  </si>
  <si>
    <t>www.inorisk.com</t>
  </si>
  <si>
    <t>www.ifema.es</t>
  </si>
  <si>
    <t>www.istsupplies.com</t>
  </si>
  <si>
    <t>www.sunfytech.com</t>
  </si>
  <si>
    <t>www.qufair.com</t>
  </si>
  <si>
    <t>www.jzstrong.com</t>
  </si>
  <si>
    <t>www.zxsafety.cn</t>
  </si>
  <si>
    <t>www.carrier.com</t>
  </si>
  <si>
    <t>www.klothon.com</t>
  </si>
  <si>
    <t>www.electro-lock.com</t>
  </si>
  <si>
    <t>www.lensec.com</t>
  </si>
  <si>
    <t>sales@fivalco.com</t>
  </si>
  <si>
    <t>info@karfandscoot.com</t>
  </si>
  <si>
    <t>enquiry@guideir.com</t>
  </si>
  <si>
    <t>sales@greateaglesafety.com</t>
  </si>
  <si>
    <t>info@gapcorp.com</t>
  </si>
  <si>
    <t>Liberty Shoes Ltd.</t>
  </si>
  <si>
    <t>Lichfield Fire &amp; Safety Equipment Co. Ltd. (LIFECO)</t>
  </si>
  <si>
    <t>Limitless Electromechanical works LLC</t>
  </si>
  <si>
    <t>Linev Systems Equipment Trading LLC</t>
  </si>
  <si>
    <t>Lingjack Engineering Works Pte. Ltd.</t>
  </si>
  <si>
    <t>Liotimes Technology</t>
  </si>
  <si>
    <t>Lisheng Communications Co., Ltd.</t>
  </si>
  <si>
    <t>LLC UNILOAD</t>
  </si>
  <si>
    <t>LPCB</t>
  </si>
  <si>
    <t>Luna Innovations</t>
  </si>
  <si>
    <t>Lund Halsey Console Systems Ltd</t>
  </si>
  <si>
    <t>Luxecasting Machinery Co Ltd.</t>
  </si>
  <si>
    <t>Luxury Owner Association Management Services LLC</t>
  </si>
  <si>
    <t>M.B. SRL</t>
  </si>
  <si>
    <t>M.N. Rubber Pvt. Ltd.</t>
  </si>
  <si>
    <t>M.R &amp; Sons</t>
  </si>
  <si>
    <t>M/S Rasheed Ahmed &amp; Sons</t>
  </si>
  <si>
    <t>Macro-Video</t>
  </si>
  <si>
    <t>Madico</t>
  </si>
  <si>
    <t>Magirus GmbH</t>
  </si>
  <si>
    <t>Magnus Infotech Trading LLC</t>
  </si>
  <si>
    <t>Mahavir Spinfab Pvt. Ltd.</t>
  </si>
  <si>
    <t>Majorcom</t>
  </si>
  <si>
    <t>Makim Makina Teknolojileri San. Tic. A.S.</t>
  </si>
  <si>
    <t>Mallcom (India) Ltd.</t>
  </si>
  <si>
    <t>Marca Proteccion Laboral S.L.</t>
  </si>
  <si>
    <t>March Networks</t>
  </si>
  <si>
    <t>Masry for Engineering &amp; Trading (Masry Group)</t>
  </si>
  <si>
    <t>Masteco CO., Ltd.</t>
  </si>
  <si>
    <t>Master Textile Mills Ltd</t>
  </si>
  <si>
    <t>Matrix Comsec Pvt. Ltd.</t>
  </si>
  <si>
    <t>Mavili Elektronik Ticaret ve Sanayi A.S.</t>
  </si>
  <si>
    <t>Maximum Prevention</t>
  </si>
  <si>
    <t>Maxvision Technology Corp.</t>
  </si>
  <si>
    <t>MCY Technology Limited</t>
  </si>
  <si>
    <t>MDM Publishing Ltd.</t>
  </si>
  <si>
    <t>MECON GmbH</t>
  </si>
  <si>
    <t>Mekap</t>
  </si>
  <si>
    <t>Mekap S.r.l</t>
  </si>
  <si>
    <t>MEKASENTRON Inc.</t>
  </si>
  <si>
    <t>Mena Mech Ind. co</t>
  </si>
  <si>
    <t>Messe Frankfurt (HK) Taiwan Branch Ltd. / asmag.com</t>
  </si>
  <si>
    <t>Metal Solution Industries L.L.C.</t>
  </si>
  <si>
    <t>MetalSafe s. r. o.</t>
  </si>
  <si>
    <t>Metaplast Engineering LLP</t>
  </si>
  <si>
    <t>Metel Industries LLC</t>
  </si>
  <si>
    <t>MFA IS GUVENLIGI MEDIKAL A.S.</t>
  </si>
  <si>
    <t>Miacasa Steel Industries LLC</t>
  </si>
  <si>
    <t>Microm Group of Companies</t>
  </si>
  <si>
    <t>Midas Safety Inc.</t>
  </si>
  <si>
    <t>Middle East Distribution Centre LLC</t>
  </si>
  <si>
    <t>Mikafon Elektronik Ins. San. Tic. Ltd. Sti.</t>
  </si>
  <si>
    <t>Milestone Systems A/S</t>
  </si>
  <si>
    <t>MILLA srl</t>
  </si>
  <si>
    <t>Milwaukee Tool MEA</t>
  </si>
  <si>
    <t>Mingguang Haomiao Security Protection Technology Corporation</t>
  </si>
  <si>
    <t>Minimax FSI DWC-LLC</t>
  </si>
  <si>
    <t>MIRA TECHNOLOGIES</t>
  </si>
  <si>
    <t>Mobiak SA</t>
  </si>
  <si>
    <t>Mobius MEA</t>
  </si>
  <si>
    <t>Modern Fire Pritection Systems LLC (SSPB)</t>
  </si>
  <si>
    <t>Monitoreal Ltd</t>
  </si>
  <si>
    <t>Morris&amp;Co Co., Ltd.</t>
  </si>
  <si>
    <t>Morse Middle East</t>
  </si>
  <si>
    <t>Moser-Baer AG</t>
  </si>
  <si>
    <t>Motorola Solutions UK ltd.</t>
  </si>
  <si>
    <t>MSA Middle East FZE</t>
  </si>
  <si>
    <t>MTS (Nanjing) Safety Technology Co., Ltd.</t>
  </si>
  <si>
    <t>NABS Integrated Technical Services</t>
  </si>
  <si>
    <t>NAFFCO (National Fire Fighting Mfg. FZCO.)</t>
  </si>
  <si>
    <t>Nanjing Zhengze Technology CO., LTD</t>
  </si>
  <si>
    <t>Nanodems Corporation</t>
  </si>
  <si>
    <t>Nantong Sentian Fire Fighting Equipment Co. Ltd.</t>
  </si>
  <si>
    <t>Nardi Compressori SRL</t>
  </si>
  <si>
    <t>National Fireproofing Contractors Association</t>
  </si>
  <si>
    <t>NEBOSH</t>
  </si>
  <si>
    <t>Nedap FZE</t>
  </si>
  <si>
    <t>Nemtek Electric Fencing Products</t>
  </si>
  <si>
    <t>Network Information Technology LLC</t>
  </si>
  <si>
    <t>Network Logic Security Systems</t>
  </si>
  <si>
    <t>Network Optix Inc</t>
  </si>
  <si>
    <t>NEW COLLECTION</t>
  </si>
  <si>
    <t>New Rose Industries</t>
  </si>
  <si>
    <t>NewAge Fire Fighting Co. Ltd.</t>
  </si>
  <si>
    <t>Newage Fire Protection Industries Pvt. Ltd.</t>
  </si>
  <si>
    <t>Nexsan Technologies</t>
  </si>
  <si>
    <t>Ningbo Ambest Electronics Co. Ltd.</t>
  </si>
  <si>
    <t>Ningbo Changrong Lighting&amp;Electronics Technology Co. Ltd</t>
  </si>
  <si>
    <t>NINGBO DELING SECURITY TECHNOLOGY CO., LTD</t>
  </si>
  <si>
    <t>Ningbo Exact Cables &amp; Wire Co.,Ltd.</t>
  </si>
  <si>
    <t>Ningbo Fuhua Valve Co. Ltd.</t>
  </si>
  <si>
    <t>Ningbo Giga Fall Protection Equipment Co., Ltd.</t>
  </si>
  <si>
    <t>Ningbo Hos Fire Fighting Equipment Co., Ltd</t>
  </si>
  <si>
    <t>Ningbo Huacheng Valve Co. Ltd.</t>
  </si>
  <si>
    <t>Ningbo Sentek Electronics Co. Ltd.</t>
  </si>
  <si>
    <t>Ningbo Siterwell Import &amp; Exprt Co., Ltd.</t>
  </si>
  <si>
    <t>Ningbo Tianbo First Aid Product Co.,Ltd</t>
  </si>
  <si>
    <t>Ningbo Weimai Security Technology Co., Ltd.</t>
  </si>
  <si>
    <t>Ningbo WuYue Fire Sci-Tech Co.,Ltd</t>
  </si>
  <si>
    <t>NINGBO XINHAO FIRE FIGHTING EQUIPMENT CO., LTD</t>
  </si>
  <si>
    <t>Ningjin Apc Industries Incorporated Company</t>
  </si>
  <si>
    <t>Nittan Europe Ltd.</t>
  </si>
  <si>
    <t>Nivotherm Teknik Tekstil Muhendislik Sanayi ve Ticaret Limited Sirketi</t>
  </si>
  <si>
    <t>NLG - Never Let Go</t>
  </si>
  <si>
    <t>Norden Communication Middle East FZE</t>
  </si>
  <si>
    <t>Nordic Xtreme AS</t>
  </si>
  <si>
    <t>Norm Teknik Malzeme Tic. İnş. San. A.Ş.</t>
  </si>
  <si>
    <t>Northern Diver International Ltd.</t>
  </si>
  <si>
    <t>Nova Systems Eng.</t>
  </si>
  <si>
    <t>NSC Middle East FZ-LLC</t>
  </si>
  <si>
    <t>NZ Seasonalwear private Limited</t>
  </si>
  <si>
    <t>Oberon</t>
  </si>
  <si>
    <t>Ocean Max Dynamics Port and Marine Equipment Trading LLC</t>
  </si>
  <si>
    <t>Olympia Electronics SA</t>
  </si>
  <si>
    <t>OneUP</t>
  </si>
  <si>
    <t>Ontime Smart System LLC</t>
  </si>
  <si>
    <t>ONVIF</t>
  </si>
  <si>
    <t>OODA World</t>
  </si>
  <si>
    <t>OPTEX EMEA (EUROPE, MIDDLE EAST &amp; AFRICA) SECURITY HEADQUARTERS</t>
  </si>
  <si>
    <t>Optical Network Video Technologies (Shenzhen) Co., Ltd.</t>
  </si>
  <si>
    <t>Orama Group</t>
  </si>
  <si>
    <t>OSP Holding France</t>
  </si>
  <si>
    <t>Oteplace</t>
  </si>
  <si>
    <t>Ouster, Inc.</t>
  </si>
  <si>
    <t>Outlast Technologies GmbH</t>
  </si>
  <si>
    <t>Over Teak SRL - UNIWORK</t>
  </si>
  <si>
    <t>OYO Technology Limited</t>
  </si>
  <si>
    <t>PADTEX INSULATION SIA</t>
  </si>
  <si>
    <t>Pakton Group Pty Ltd t/a JVA Technologies</t>
  </si>
  <si>
    <t>PANDA SAFETY - Calzaturificio Panda Sport Srl</t>
  </si>
  <si>
    <t>Panther SRL</t>
  </si>
  <si>
    <t>Parade International Limited</t>
  </si>
  <si>
    <t>Paradigm</t>
  </si>
  <si>
    <t>Paratech, Inc.</t>
  </si>
  <si>
    <t>Paso SpA</t>
  </si>
  <si>
    <t>Pat Safety Co., Ltd.</t>
  </si>
  <si>
    <t>Pays Solutions Technology Limited</t>
  </si>
  <si>
    <t>PBI Performance Products Inc.</t>
  </si>
  <si>
    <t>PCJ INDUSTRIES CO., LTD.</t>
  </si>
  <si>
    <t>Penta Techsecure Electronics LLC</t>
  </si>
  <si>
    <t>PERCO DMCC</t>
  </si>
  <si>
    <t>Perimeter Solutions</t>
  </si>
  <si>
    <t>PH Industrie-Hydraulik GmbH &amp; Co. KG</t>
  </si>
  <si>
    <t>Phoenix Health &amp; Safety</t>
  </si>
  <si>
    <t>PIPE STEEL INDUSTIRES (PSI)</t>
  </si>
  <si>
    <t>PITAGONE</t>
  </si>
  <si>
    <t>Plasticard ZFT GmbH &amp; Co. KG</t>
  </si>
  <si>
    <t>Plumis Ltd.</t>
  </si>
  <si>
    <t>Polar Engg. &amp; Trading FZC</t>
  </si>
  <si>
    <t>Polimaster Europe UAB</t>
  </si>
  <si>
    <t>PolyTech Boot</t>
  </si>
  <si>
    <t>Portwest</t>
  </si>
  <si>
    <t>Potter Global Technologies</t>
  </si>
  <si>
    <t>PowerStack™</t>
  </si>
  <si>
    <t>Powertek Hardware Co. Ltd.</t>
  </si>
  <si>
    <t>Pricewaterhousecoopers Limited Partnership</t>
  </si>
  <si>
    <t>Prima Sistemi d.o.o.</t>
  </si>
  <si>
    <t>Prizor Viztech Limited</t>
  </si>
  <si>
    <t>PRO SCAN DMCC</t>
  </si>
  <si>
    <t>Probedigital Co. Ltd.</t>
  </si>
  <si>
    <t>Productos Y Mangueras Especiales</t>
  </si>
  <si>
    <t>Profit by Piping Logistics</t>
  </si>
  <si>
    <t>Profoam International</t>
  </si>
  <si>
    <t>ProGARM</t>
  </si>
  <si>
    <t>PROLEARNER INTERACTIVES PRIVATE LIMITED</t>
  </si>
  <si>
    <t>Prolite Autoglo Ltd.</t>
  </si>
  <si>
    <t>Prosense Teknoloji Sanayi Ltd. Sti.</t>
  </si>
  <si>
    <t>Protec Fire Detection plc</t>
  </si>
  <si>
    <t>Protechme</t>
  </si>
  <si>
    <t>Protection FZE</t>
  </si>
  <si>
    <t>Protek Yangin Ve Guvenlik Sistemleri A.S.</t>
  </si>
  <si>
    <t>Prysm</t>
  </si>
  <si>
    <t>PSSA</t>
  </si>
  <si>
    <t>Pulsar K Bogusz SP.J.</t>
  </si>
  <si>
    <t>Qingdao Huakai Ocean Science and Technology Co., Ltd.</t>
  </si>
  <si>
    <t>Qingdao Karstart Textile Co. Ltd.</t>
  </si>
  <si>
    <t>QINGDAO ZEHUAJIAYE SECURITY CO., LTD</t>
  </si>
  <si>
    <t>Quanzhou Baichuan Fire-Fighting Equipment Co., Ltd.</t>
  </si>
  <si>
    <t>Quanzhou Creative Fire Equipment Co., Ltd</t>
  </si>
  <si>
    <t>Quanzhou Forede Firefighting Equipment Co.,Ltd</t>
  </si>
  <si>
    <t>Radmetron Ltd.</t>
  </si>
  <si>
    <t>Ramcro SPA</t>
  </si>
  <si>
    <t>Rapidrop Global Ltd.</t>
  </si>
  <si>
    <t>Rapiscan</t>
  </si>
  <si>
    <t>Rasilient Systems Middle East FZE</t>
  </si>
  <si>
    <t>Ravel Fire Pvt Ltd</t>
  </si>
  <si>
    <t>Raycom Co. Ltd.</t>
  </si>
  <si>
    <t>Raythink Technology Co., Ltd.</t>
  </si>
  <si>
    <t>RBH Access Technologies Inc.</t>
  </si>
  <si>
    <t>RCE Systems S.R.O.</t>
  </si>
  <si>
    <t>Reacton Fire Suppression</t>
  </si>
  <si>
    <t>RealNetworks LLC</t>
  </si>
  <si>
    <t>Realtime Biometrics India Private Limited</t>
  </si>
  <si>
    <t>Rebo Systems BV Industrial Sign and Labelling Systems</t>
  </si>
  <si>
    <t>RecFaces FZ-LLC</t>
  </si>
  <si>
    <t>Red Sea Global</t>
  </si>
  <si>
    <t>Redban Elektronik Ltd. Sti.</t>
  </si>
  <si>
    <t>Refleks Yangin Guvenlik Sistemleri A.S.</t>
  </si>
  <si>
    <t>Regula</t>
  </si>
  <si>
    <t>Reliable Fire Sprinkler UK Ltd - Dubai Branch</t>
  </si>
  <si>
    <t>rescueTABLET (CheckBox Soft- und Hardware KG)</t>
  </si>
  <si>
    <t>RESGUARDO INDUSTRIES PVT LTD</t>
  </si>
  <si>
    <t>Resmar Ltd.</t>
  </si>
  <si>
    <t>Respirex International Limited</t>
  </si>
  <si>
    <t>Resqtec Zumro</t>
  </si>
  <si>
    <t>Rewire International LLC</t>
  </si>
  <si>
    <t>RFP Technology (Nanjing) Co., Ltd.</t>
  </si>
  <si>
    <t>RFS Connect</t>
  </si>
  <si>
    <t>Rhinotek / DIS Fire Global LLC-FZ</t>
  </si>
  <si>
    <t>RISE SRL</t>
  </si>
  <si>
    <t>Rizzotto Tanks</t>
  </si>
  <si>
    <t>RKM International LLP</t>
  </si>
  <si>
    <t>Robert Bosch Middle East FZE</t>
  </si>
  <si>
    <t>RoomDimensions Iberica S.L.</t>
  </si>
  <si>
    <t>Rosslare Secure Access Solutions</t>
  </si>
  <si>
    <t>Rotarex Firetec</t>
  </si>
  <si>
    <t>ROYAL FIRE</t>
  </si>
  <si>
    <t>Rp-Technik</t>
  </si>
  <si>
    <t>S AND P Safety Products Limited</t>
  </si>
  <si>
    <t>SA Fire Protection SRL</t>
  </si>
  <si>
    <t>Saboo Cotspin Pvt. Ltd.</t>
  </si>
  <si>
    <t>Safco Engineering / SAFETEC</t>
  </si>
  <si>
    <t>Safe Fleet</t>
  </si>
  <si>
    <t>Safe Pro Fire Services Pvt. Ltd</t>
  </si>
  <si>
    <t>Safe Teknoloji Sanayi ve Ticaret Ltd sti</t>
  </si>
  <si>
    <t>Safeguard Fire Protections Pvt. Ltd.</t>
  </si>
  <si>
    <t>Safetix (Mid-East) FZE</t>
  </si>
  <si>
    <t>Safety International FZCO</t>
  </si>
  <si>
    <t>Safety Jogger Cortina</t>
  </si>
  <si>
    <t>Safety Technology International Ltd.</t>
  </si>
  <si>
    <t>Sahm Al Fanar Company</t>
  </si>
  <si>
    <t>Saif &amp; Jasser Trading CO LLC</t>
  </si>
  <si>
    <t>Saimos - Situational Awareness, Infrastructure Management &amp; Ong-It GmbH</t>
  </si>
  <si>
    <t>Salto Systems</t>
  </si>
  <si>
    <t>Sam Chang Foundry Co. Ltd.</t>
  </si>
  <si>
    <t>SAMM Teknoloji Iletisim San. ve Ticaret A.S.</t>
  </si>
  <si>
    <t>Sancaklı İtfaiye ve Araç Üstü Ekipmanları</t>
  </si>
  <si>
    <t>SANCTUM WORK WEAR Pvt Ltd</t>
  </si>
  <si>
    <t>Sanming Audio Enterprise (Kunshan) Co., Ltd.</t>
  </si>
  <si>
    <t>Sany Automobile Manufacturing Co., Ltd</t>
  </si>
  <si>
    <t>Sapin SPA</t>
  </si>
  <si>
    <t>Saudi Aramco</t>
  </si>
  <si>
    <t>Saudi Factory For Metal Industries</t>
  </si>
  <si>
    <t>Saudi Sicli Company</t>
  </si>
  <si>
    <t>Saval B.V.</t>
  </si>
  <si>
    <t>Scanna MSC Ltd.</t>
  </si>
  <si>
    <t>Scharfe-Sicht GmbH</t>
  </si>
  <si>
    <t>Schrack Seconet AG</t>
  </si>
  <si>
    <t>SCREEN CHECK TECHNOLOGY TRADING LLC</t>
  </si>
  <si>
    <t>Seagate Technology Ltd.</t>
  </si>
  <si>
    <t>Sectec Guvenlik Otomasyon Sistemleri Sanayi Ticaret Anonim Sirketi</t>
  </si>
  <si>
    <t>Secukey Technology Co. Ltd.</t>
  </si>
  <si>
    <t>Secura BC</t>
  </si>
  <si>
    <t>Securam Systems, Inc.</t>
  </si>
  <si>
    <t>Secure Life General Maintenance and Contracting</t>
  </si>
  <si>
    <t>Secure Logiq Ltd</t>
  </si>
  <si>
    <t>SecureOne International BV</t>
  </si>
  <si>
    <t>Securiton AG</t>
  </si>
  <si>
    <t>Security Buyer/Fire Buyer International</t>
  </si>
  <si>
    <t>Security Industry Regulatory Agency (SIRA)</t>
  </si>
  <si>
    <t>Security Middle East</t>
  </si>
  <si>
    <t>Security on Screen B.V</t>
  </si>
  <si>
    <t>Selection Of Safety FZ-LLC</t>
  </si>
  <si>
    <t>Sense-WARE</t>
  </si>
  <si>
    <t>Sensitron SRL</t>
  </si>
  <si>
    <t>SENSORTEC UK</t>
  </si>
  <si>
    <t>Septimius Security Services LLC</t>
  </si>
  <si>
    <t>SFFECO Global FZE</t>
  </si>
  <si>
    <t>S-Gard Hubert Schmitz GmbH</t>
  </si>
  <si>
    <t>Shaanxi Yinhe Fire-fighting Technology And Equipment CO., Ltd</t>
  </si>
  <si>
    <t>SHAANXI YUANFENG PROSAFE CO., LTD.</t>
  </si>
  <si>
    <t>Shah Bhogilal Jethalal &amp; Bros.</t>
  </si>
  <si>
    <t>SHANDONG DAIKESHENG LABOR PROTECTION PRODUCTS CO.,LTD</t>
  </si>
  <si>
    <t>SHANDONG GUOXING INTELLIGENT TECHNOLOGY Co.,Ltd</t>
  </si>
  <si>
    <t>Shandong Huachen High Pressure Vessel Group Co., Ltd</t>
  </si>
  <si>
    <t>Shandong Huahui Metal Co.,Ltd.</t>
  </si>
  <si>
    <t>Shandong JianKun Protective Equipment Co.,Ltd</t>
  </si>
  <si>
    <t>Shandong Luyuan Fire Technology Co., Ltd</t>
  </si>
  <si>
    <t>Shandong Xingyu Gloves Co. Ltd.</t>
  </si>
  <si>
    <t>SHANDONG YUNNEI POWER CO., LTD</t>
  </si>
  <si>
    <t>Shandong Zhihua Pipe Industry Co., Ltd</t>
  </si>
  <si>
    <t>Shanghai Baoya Safety Equipment Inc.</t>
  </si>
  <si>
    <t>Shanghai Dehuan Industry Co., Ltd</t>
  </si>
  <si>
    <t>Shanghai Eternal Faith Industry Co., Ltd (SEFIC)</t>
  </si>
  <si>
    <t>Shanghai Gato Information Technology Co., Ltd.</t>
  </si>
  <si>
    <t>Shanghai Imaging Security Technologies Co., Ltd.</t>
  </si>
  <si>
    <t>Shanghai Jduntex technology Co.,Ltd</t>
  </si>
  <si>
    <t>Shanghai Labon Technical Fiber Co., Ltd</t>
  </si>
  <si>
    <t>Shanghai Mosafe Equipment Co. Ltd.</t>
  </si>
  <si>
    <t>Shanghai Recomb Piping System Import and Export Co., Ltd</t>
  </si>
  <si>
    <t>Shanghai SANNOVA Intelligent Technology Corp</t>
  </si>
  <si>
    <t>Shanghai Terjin Radio Technology Co., Ltd</t>
  </si>
  <si>
    <t>Shanghai Waysmos Fine Chemical Co. Ltd.</t>
  </si>
  <si>
    <t>Shaoxing Suoli Textile Co., Ltd</t>
  </si>
  <si>
    <t>Shark Robotics</t>
  </si>
  <si>
    <t>Shen Zhen QYR technology Co.,Ltd</t>
  </si>
  <si>
    <t>Shenzhen AMPXL Technology Co.,Ltd</t>
  </si>
  <si>
    <t>SHENZHEN ANBOQI TECHNOLOGY CO., LTD.</t>
  </si>
  <si>
    <t>Shenzhen Andgood Technology Co.,Ltd.</t>
  </si>
  <si>
    <t>SHENZHEN BROVOTECH TECHNOLOGY LIMITED</t>
  </si>
  <si>
    <t>Shenzhen CammPro Technology Co., Ltd.</t>
  </si>
  <si>
    <t>Shenzhen Chengbang Electromechancal Industry Limited</t>
  </si>
  <si>
    <t>Shenzhen Coming Technology Co. Ltd.</t>
  </si>
  <si>
    <t>Shenzhen Corget Technology Co., Ltd</t>
  </si>
  <si>
    <t>Shenzhen Dijiean Technology Co.,Ltd.</t>
  </si>
  <si>
    <t>Shenzhen Domenor Technology Co. Ltd.</t>
  </si>
  <si>
    <t>Shenzhen Eevin Technology Co., Ltd.</t>
  </si>
  <si>
    <t>ShenZhen Ewind Technology Co.,Ltd</t>
  </si>
  <si>
    <t>Shenzhen Fire Security Technology Co., Ltd.</t>
  </si>
  <si>
    <t>Shenzhen Folksafe Technology Co., Ltd.</t>
  </si>
  <si>
    <t>Shenzhen Four Seas Global Link Network Technology Co. Ltd.</t>
  </si>
  <si>
    <t>Shenzhen Fushi Technology Co., Ltd.</t>
  </si>
  <si>
    <t>Shenzhen Garrini Electronics Co. Ltd</t>
  </si>
  <si>
    <t>SHENZHEN GOALTEK ELECTRIC CO., LTD</t>
  </si>
  <si>
    <t>Shenzhen Golden Security Technology Co. Ltd</t>
  </si>
  <si>
    <t>Shenzhen Grand Time Technology Co., Ltd.</t>
  </si>
  <si>
    <t>Shenzhen high tech vision technology company limited</t>
  </si>
  <si>
    <t>Shenzhen Hisource Technology Development Co., Ltd.</t>
  </si>
  <si>
    <t>Shenzhen HTI Sanjiang Electronics Co., Ltd.</t>
  </si>
  <si>
    <t>Shenzhen Huacheng Century Communication Equipment Co., Ltd.</t>
  </si>
  <si>
    <t>Shenzhen Jiayu Mechatronic Co.,Ltd.</t>
  </si>
  <si>
    <t>Shenzhen Jutai Comm Co., Ltd</t>
  </si>
  <si>
    <t>Shenzhen Lilutong Technology Industry Co. Ltd.</t>
  </si>
  <si>
    <t>Shenzhen LINKOHNET Technology Co., Ltd</t>
  </si>
  <si>
    <t>Shenzhen LS VISION Technology Co.,Ltd.</t>
  </si>
  <si>
    <t>8, C27</t>
  </si>
  <si>
    <t>4, E22</t>
  </si>
  <si>
    <t>SA, H03</t>
  </si>
  <si>
    <t>S3, C24</t>
  </si>
  <si>
    <t>4, D21</t>
  </si>
  <si>
    <t>S3, C40</t>
  </si>
  <si>
    <t>1, C22</t>
  </si>
  <si>
    <t>S3, F41</t>
  </si>
  <si>
    <t>S3, A36, 4, D28</t>
  </si>
  <si>
    <t>S1, B39</t>
  </si>
  <si>
    <t>S3, A32</t>
  </si>
  <si>
    <t>2, H32</t>
  </si>
  <si>
    <t>2, D32</t>
  </si>
  <si>
    <t>8, E14</t>
  </si>
  <si>
    <t>1, F29</t>
  </si>
  <si>
    <t>7, F22</t>
  </si>
  <si>
    <t>SA, G40</t>
  </si>
  <si>
    <t>S3, C38</t>
  </si>
  <si>
    <t>2, B22</t>
  </si>
  <si>
    <t>7, D10</t>
  </si>
  <si>
    <t>S2, E32</t>
  </si>
  <si>
    <t>8, A19</t>
  </si>
  <si>
    <t>8, D21</t>
  </si>
  <si>
    <t>SA, C23</t>
  </si>
  <si>
    <t>4, H28</t>
  </si>
  <si>
    <t>3, A20</t>
  </si>
  <si>
    <t>SA, C29</t>
  </si>
  <si>
    <t>4, D22</t>
  </si>
  <si>
    <t>S3, A30</t>
  </si>
  <si>
    <t>SA, E42</t>
  </si>
  <si>
    <t>1, B17</t>
  </si>
  <si>
    <t>2, A35</t>
  </si>
  <si>
    <t>2, C10</t>
  </si>
  <si>
    <t>2, A35A</t>
  </si>
  <si>
    <t>7, G30</t>
  </si>
  <si>
    <t>SA, H46</t>
  </si>
  <si>
    <t>1, E20</t>
  </si>
  <si>
    <t>S1, I45</t>
  </si>
  <si>
    <t>3, C34</t>
  </si>
  <si>
    <t>8, C21</t>
  </si>
  <si>
    <t>3, B30</t>
  </si>
  <si>
    <t>8, E20</t>
  </si>
  <si>
    <t>SA, B31</t>
  </si>
  <si>
    <t>SA, I34</t>
  </si>
  <si>
    <t>7, F15</t>
  </si>
  <si>
    <t>8, B22</t>
  </si>
  <si>
    <t>6, H19</t>
  </si>
  <si>
    <t>2, A40</t>
  </si>
  <si>
    <t>S2, B40</t>
  </si>
  <si>
    <t>S1, E16</t>
  </si>
  <si>
    <t>3, F34</t>
  </si>
  <si>
    <t>1, G29</t>
  </si>
  <si>
    <t>S2, E10</t>
  </si>
  <si>
    <t>S2, F30</t>
  </si>
  <si>
    <t>SA, C11</t>
  </si>
  <si>
    <t>7, B12</t>
  </si>
  <si>
    <t>8, D29</t>
  </si>
  <si>
    <t>SA, J34</t>
  </si>
  <si>
    <t>8, E35</t>
  </si>
  <si>
    <t>S1, E40</t>
  </si>
  <si>
    <t>P, E13</t>
  </si>
  <si>
    <t>3, F30</t>
  </si>
  <si>
    <t>S1, E22</t>
  </si>
  <si>
    <t>S3, C10</t>
  </si>
  <si>
    <t>S1, I11</t>
  </si>
  <si>
    <t>S1, I09</t>
  </si>
  <si>
    <t>SA, H31</t>
  </si>
  <si>
    <t>7, C38</t>
  </si>
  <si>
    <t>4, A12</t>
  </si>
  <si>
    <t>3, D28</t>
  </si>
  <si>
    <t>S3, B41</t>
  </si>
  <si>
    <t>4, A36</t>
  </si>
  <si>
    <t>3, D35A</t>
  </si>
  <si>
    <t>P, A12</t>
  </si>
  <si>
    <t>1, A19</t>
  </si>
  <si>
    <t>3, D33</t>
  </si>
  <si>
    <t>8, D26</t>
  </si>
  <si>
    <t>P, B20</t>
  </si>
  <si>
    <t>2, A31B</t>
  </si>
  <si>
    <t>1, B13</t>
  </si>
  <si>
    <t>8, F34</t>
  </si>
  <si>
    <t>8, G30</t>
  </si>
  <si>
    <t>P, B17</t>
  </si>
  <si>
    <t>P, D16</t>
  </si>
  <si>
    <t>8, A35A</t>
  </si>
  <si>
    <t>3, H34</t>
  </si>
  <si>
    <t>1, H37</t>
  </si>
  <si>
    <t>7, E11</t>
  </si>
  <si>
    <t>SA, A30</t>
  </si>
  <si>
    <t>7, H35</t>
  </si>
  <si>
    <t>2, B29</t>
  </si>
  <si>
    <t>8, B38</t>
  </si>
  <si>
    <t>5, A28</t>
  </si>
  <si>
    <t>5, B28</t>
  </si>
  <si>
    <t>P, E14</t>
  </si>
  <si>
    <t>2, B35</t>
  </si>
  <si>
    <t>3, H12</t>
  </si>
  <si>
    <t>S1, D40</t>
  </si>
  <si>
    <t>1, B34</t>
  </si>
  <si>
    <t>3, D34</t>
  </si>
  <si>
    <t>S1, B38</t>
  </si>
  <si>
    <t>8, A27A</t>
  </si>
  <si>
    <t>S1, C41</t>
  </si>
  <si>
    <t>2, B16</t>
  </si>
  <si>
    <t>7, G22</t>
  </si>
  <si>
    <t>1, D38</t>
  </si>
  <si>
    <t>2, B32</t>
  </si>
  <si>
    <t>S2, C40</t>
  </si>
  <si>
    <t>7, F12</t>
  </si>
  <si>
    <t>7, E14</t>
  </si>
  <si>
    <t>7, G28</t>
  </si>
  <si>
    <t>2, C40</t>
  </si>
  <si>
    <t>3, G29</t>
  </si>
  <si>
    <t>4, B28</t>
  </si>
  <si>
    <t>8, D28</t>
  </si>
  <si>
    <t>C1, D17</t>
  </si>
  <si>
    <t>7, C20</t>
  </si>
  <si>
    <t>5, A17</t>
  </si>
  <si>
    <t>SA, M18</t>
  </si>
  <si>
    <t>S2, G40</t>
  </si>
  <si>
    <t>2, C26</t>
  </si>
  <si>
    <t>7, D12</t>
  </si>
  <si>
    <t>S2, D21</t>
  </si>
  <si>
    <t>7, H33</t>
  </si>
  <si>
    <t>S3, E39</t>
  </si>
  <si>
    <t>8, A11</t>
  </si>
  <si>
    <t>3, H20</t>
  </si>
  <si>
    <t>S2, G09</t>
  </si>
  <si>
    <t>S2, F10</t>
  </si>
  <si>
    <t>S1, I41</t>
  </si>
  <si>
    <t>S3, E40</t>
  </si>
  <si>
    <t>S1, B43</t>
  </si>
  <si>
    <t>6, F09</t>
  </si>
  <si>
    <t>5, A19</t>
  </si>
  <si>
    <t>3, G28</t>
  </si>
  <si>
    <t>P, D10</t>
  </si>
  <si>
    <t>6, B35</t>
  </si>
  <si>
    <t>2, B21</t>
  </si>
  <si>
    <t>4, C30</t>
  </si>
  <si>
    <t>C1, D09A</t>
  </si>
  <si>
    <t>7, B30</t>
  </si>
  <si>
    <t>2, A38</t>
  </si>
  <si>
    <t>S2, E42</t>
  </si>
  <si>
    <t>SA, F31</t>
  </si>
  <si>
    <t>8, F14</t>
  </si>
  <si>
    <t>8, G33</t>
  </si>
  <si>
    <t>8, G12</t>
  </si>
  <si>
    <t>P, C09</t>
  </si>
  <si>
    <t>P, A14</t>
  </si>
  <si>
    <t>P, B13</t>
  </si>
  <si>
    <t>4, A28</t>
  </si>
  <si>
    <t>3, C30</t>
  </si>
  <si>
    <t>S2, F23</t>
  </si>
  <si>
    <t>3, D20</t>
  </si>
  <si>
    <t>SA, M09</t>
  </si>
  <si>
    <t>SA, H40</t>
  </si>
  <si>
    <t>SA, B10</t>
  </si>
  <si>
    <t>4, E30</t>
  </si>
  <si>
    <t>1, E10</t>
  </si>
  <si>
    <t>7, F14</t>
  </si>
  <si>
    <t>SA, F29</t>
  </si>
  <si>
    <t>3, D09</t>
  </si>
  <si>
    <t>2, A27</t>
  </si>
  <si>
    <t>S3, D41</t>
  </si>
  <si>
    <t>3, E12</t>
  </si>
  <si>
    <t>2, D15</t>
  </si>
  <si>
    <t>2, H20</t>
  </si>
  <si>
    <t>7, D14</t>
  </si>
  <si>
    <t>7, G34</t>
  </si>
  <si>
    <t>3, C09</t>
  </si>
  <si>
    <t>1, G21</t>
  </si>
  <si>
    <t>P, B21</t>
  </si>
  <si>
    <t>SA, E12A</t>
  </si>
  <si>
    <t>7, A30</t>
  </si>
  <si>
    <t>2, G22</t>
  </si>
  <si>
    <t>8, B18</t>
  </si>
  <si>
    <t>3 Booths</t>
  </si>
  <si>
    <t>SA, A31</t>
  </si>
  <si>
    <t>S1, C39</t>
  </si>
  <si>
    <t>5, A30</t>
  </si>
  <si>
    <t>1, F12</t>
  </si>
  <si>
    <t>2, C21</t>
  </si>
  <si>
    <t>3, B27</t>
  </si>
  <si>
    <t>2, F10B</t>
  </si>
  <si>
    <t>P, E09</t>
  </si>
  <si>
    <t>4, C21</t>
  </si>
  <si>
    <t>5, C30</t>
  </si>
  <si>
    <t>3, B33</t>
  </si>
  <si>
    <t>3, B29</t>
  </si>
  <si>
    <t>4, E28</t>
  </si>
  <si>
    <t>8, D12</t>
  </si>
  <si>
    <t>5, A21</t>
  </si>
  <si>
    <t>8, A21</t>
  </si>
  <si>
    <t>5, B17</t>
  </si>
  <si>
    <t>8, C12</t>
  </si>
  <si>
    <t>2, I29</t>
  </si>
  <si>
    <t>SA, I32</t>
  </si>
  <si>
    <t>1, G26</t>
  </si>
  <si>
    <t>1, A36</t>
  </si>
  <si>
    <t>EP, A13</t>
  </si>
  <si>
    <t>2, E31</t>
  </si>
  <si>
    <t>2, A37</t>
  </si>
  <si>
    <t>C2, I02</t>
  </si>
  <si>
    <t>2, I19</t>
  </si>
  <si>
    <t>S3, A31</t>
  </si>
  <si>
    <t>SA, F17</t>
  </si>
  <si>
    <t>3, A22</t>
  </si>
  <si>
    <t>SA, J11</t>
  </si>
  <si>
    <t>SA, H17</t>
  </si>
  <si>
    <t>S1, D39</t>
  </si>
  <si>
    <t>SA, D41B</t>
  </si>
  <si>
    <t>7, F17</t>
  </si>
  <si>
    <t>S1, G42</t>
  </si>
  <si>
    <t>S3, A39</t>
  </si>
  <si>
    <t>S1, G40</t>
  </si>
  <si>
    <t>S3, A23</t>
  </si>
  <si>
    <t>3, D22</t>
  </si>
  <si>
    <t>SA, J39</t>
  </si>
  <si>
    <t>S2, C29</t>
  </si>
  <si>
    <t>S3, B42</t>
  </si>
  <si>
    <t>2, B09</t>
  </si>
  <si>
    <t>7, A04</t>
  </si>
  <si>
    <t>4, B22</t>
  </si>
  <si>
    <t>SA, C31</t>
  </si>
  <si>
    <t>S2, E46</t>
  </si>
  <si>
    <t>2, E12</t>
  </si>
  <si>
    <t>2, D10</t>
  </si>
  <si>
    <t>P, B18</t>
  </si>
  <si>
    <t>8, D30</t>
  </si>
  <si>
    <t>5, A16</t>
  </si>
  <si>
    <t>8, G28</t>
  </si>
  <si>
    <t>P, D11</t>
  </si>
  <si>
    <t>3, G36</t>
  </si>
  <si>
    <t>P, C21</t>
  </si>
  <si>
    <t>8, F31</t>
  </si>
  <si>
    <t>8, G22</t>
  </si>
  <si>
    <t>P, A22</t>
  </si>
  <si>
    <t>7, A11B</t>
  </si>
  <si>
    <t>P, B12</t>
  </si>
  <si>
    <t>P, C14</t>
  </si>
  <si>
    <t>7, A21B</t>
  </si>
  <si>
    <t>1, C11</t>
  </si>
  <si>
    <t>1, E25</t>
  </si>
  <si>
    <t>8, E38</t>
  </si>
  <si>
    <t>8, F24</t>
  </si>
  <si>
    <t>P, B16</t>
  </si>
  <si>
    <t>8, E36</t>
  </si>
  <si>
    <t>1, D12</t>
  </si>
  <si>
    <t>7, C30</t>
  </si>
  <si>
    <t>1, A13</t>
  </si>
  <si>
    <t>4, B33</t>
  </si>
  <si>
    <t>1, C26</t>
  </si>
  <si>
    <t>1, B27</t>
  </si>
  <si>
    <t>1, B32</t>
  </si>
  <si>
    <t>1, E23</t>
  </si>
  <si>
    <t>1, D21</t>
  </si>
  <si>
    <t>1, A22</t>
  </si>
  <si>
    <t>SA, F38</t>
  </si>
  <si>
    <t>1, D31</t>
  </si>
  <si>
    <t>1, D16</t>
  </si>
  <si>
    <t>1, D15</t>
  </si>
  <si>
    <t>1, A15</t>
  </si>
  <si>
    <t>1, B12</t>
  </si>
  <si>
    <t>1, B18</t>
  </si>
  <si>
    <t>3, F35B</t>
  </si>
  <si>
    <t>1, D10</t>
  </si>
  <si>
    <t>1, C16</t>
  </si>
  <si>
    <t>1, A26</t>
  </si>
  <si>
    <t>7, B28</t>
  </si>
  <si>
    <t>7, A25B</t>
  </si>
  <si>
    <t>1, C27</t>
  </si>
  <si>
    <t>1, D25</t>
  </si>
  <si>
    <t>1, E35</t>
  </si>
  <si>
    <t>1, B22</t>
  </si>
  <si>
    <t>3, E34</t>
  </si>
  <si>
    <t>1, B31</t>
  </si>
  <si>
    <t>1, C31</t>
  </si>
  <si>
    <t>1, A28</t>
  </si>
  <si>
    <t>3, E35B</t>
  </si>
  <si>
    <t>1, B10</t>
  </si>
  <si>
    <t>1, B37</t>
  </si>
  <si>
    <t>http://www.libertyshoes.com/</t>
  </si>
  <si>
    <t>http://www.lifeco-uk.com/</t>
  </si>
  <si>
    <t>http://www.limitlessparking.com/</t>
  </si>
  <si>
    <t>http://www.combat.com.sg/</t>
  </si>
  <si>
    <t>http://www.liotimes.com/</t>
  </si>
  <si>
    <t>https://uniload.ru/en</t>
  </si>
  <si>
    <t>http://www.bregroup.com/</t>
  </si>
  <si>
    <t>http://www.lundhalsey.com/</t>
  </si>
  <si>
    <t>http://www.luxecasting.com/</t>
  </si>
  <si>
    <t>http://www.mb-fire.it/</t>
  </si>
  <si>
    <t>http://www.mnrubberindia.com/</t>
  </si>
  <si>
    <t>http://www.mrsons.net/</t>
  </si>
  <si>
    <t>http://www.rsafegloves.com/</t>
  </si>
  <si>
    <t>http://www.madico.com/</t>
  </si>
  <si>
    <t>http://www.magirusgroup.com/</t>
  </si>
  <si>
    <t>http://www.magnusgulf.com/</t>
  </si>
  <si>
    <t>http://www.msfgroup.in/</t>
  </si>
  <si>
    <t>http://www.majorcom.fr/</t>
  </si>
  <si>
    <t>http://www.makim.com.tr/</t>
  </si>
  <si>
    <t>http://www.mallcom.in/</t>
  </si>
  <si>
    <t>http://www.marchnetworks.com/</t>
  </si>
  <si>
    <t>https://masryegypt.com/</t>
  </si>
  <si>
    <t>http://www.masteco.co.kr/</t>
  </si>
  <si>
    <t>http://www.mastertex.com/</t>
  </si>
  <si>
    <t>https://www.matrixcomsec.com/</t>
  </si>
  <si>
    <t>http://www.mavili.com.tr/</t>
  </si>
  <si>
    <t>http://www.maxp.com/</t>
  </si>
  <si>
    <t>http://www.maxvision.com.cn/</t>
  </si>
  <si>
    <t>http://www.mcytech.com/</t>
  </si>
  <si>
    <t>http://www.mdmpublishing.com/</t>
  </si>
  <si>
    <t>http://www.mecon.de/</t>
  </si>
  <si>
    <t>https://mekap.com/en</t>
  </si>
  <si>
    <t>http://www.mekasentron.com/</t>
  </si>
  <si>
    <t>http://www.menamech.com/</t>
  </si>
  <si>
    <t>http://www.asmag.com/</t>
  </si>
  <si>
    <t>http://www.msillc.ae/</t>
  </si>
  <si>
    <t>http://www.metaplastengineering.com/</t>
  </si>
  <si>
    <t>http://www.metelpumps.ae/</t>
  </si>
  <si>
    <t>http://www.mfamask.com/</t>
  </si>
  <si>
    <t>http://www.miacasagroup.com/</t>
  </si>
  <si>
    <t>http://www.midassafety.com/</t>
  </si>
  <si>
    <t>http://www.medc-dubai.com/</t>
  </si>
  <si>
    <t>http://www.mikafon.com.tr/</t>
  </si>
  <si>
    <t>http://www.milestonesys.com/</t>
  </si>
  <si>
    <t>http://www.millasrl.it/</t>
  </si>
  <si>
    <t>http://www.hmvehicle.com/</t>
  </si>
  <si>
    <t>https://www.minimax.com/int/en/</t>
  </si>
  <si>
    <t>http://www.miratechnologies.at/</t>
  </si>
  <si>
    <t>http://www.mobiak.gr/</t>
  </si>
  <si>
    <t>http://www.mobiusmea.com/</t>
  </si>
  <si>
    <t>http://www.sspb-tungus.com/</t>
  </si>
  <si>
    <t>http://www.monitoreal.com/</t>
  </si>
  <si>
    <t>http://www.evfireblocks.com/</t>
  </si>
  <si>
    <t>http://www.morsemiddleeast.com/</t>
  </si>
  <si>
    <t>http://www.mobatime.com/</t>
  </si>
  <si>
    <t>http://www.motorolasolutions.com/</t>
  </si>
  <si>
    <t>http://www.msasafety.com/</t>
  </si>
  <si>
    <t>https://www.mtssafety.net/</t>
  </si>
  <si>
    <t>http://www.nabs-its.com/</t>
  </si>
  <si>
    <t>http://www.naffco.com/</t>
  </si>
  <si>
    <t>http://www.njzhengze.com/</t>
  </si>
  <si>
    <t>http://www.nanodems.com/</t>
  </si>
  <si>
    <t>http://www.firehose.cn/</t>
  </si>
  <si>
    <t>http://www.nardicompressori.com/</t>
  </si>
  <si>
    <t>http://www.nebosh.org.uk/</t>
  </si>
  <si>
    <t>http://www.nedap.com/</t>
  </si>
  <si>
    <t>http://www.nemtek.com/</t>
  </si>
  <si>
    <t>http://www.nit.ae/</t>
  </si>
  <si>
    <t>https://nsgate.com/</t>
  </si>
  <si>
    <t>http://networkoptix.com/</t>
  </si>
  <si>
    <t>http://www.new-rose.com/</t>
  </si>
  <si>
    <t>http://www.newage-india.com/</t>
  </si>
  <si>
    <t>http://www.newagefire.co/</t>
  </si>
  <si>
    <t>http://www.numens.com/</t>
  </si>
  <si>
    <t>http://www.nbchangrong.com/</t>
  </si>
  <si>
    <t>http://www.nbdeling.com/</t>
  </si>
  <si>
    <t>http://www.exactcables.com/</t>
  </si>
  <si>
    <t>http://www.fuhua-valve.com/</t>
  </si>
  <si>
    <t>https://www.gigasafety.com/</t>
  </si>
  <si>
    <t>http://www.hosfire.com/</t>
  </si>
  <si>
    <t>http://www.huachengvalve.cn/</t>
  </si>
  <si>
    <t>http://www.sentek.cc/</t>
  </si>
  <si>
    <t>http://www.siterwellhome.com/</t>
  </si>
  <si>
    <t>http://www.nbsemask.com/</t>
  </si>
  <si>
    <t>http://www.xinhaofire.com/</t>
  </si>
  <si>
    <t>http://www.apc-valve.com/</t>
  </si>
  <si>
    <t>http://www.nittan.co.uk/</t>
  </si>
  <si>
    <t>http://www.nivofire.com/</t>
  </si>
  <si>
    <t>https://neverletgo.com/</t>
  </si>
  <si>
    <t>http://www.nordencommunication.com/</t>
  </si>
  <si>
    <t>http://www.nordicxtreme.com/</t>
  </si>
  <si>
    <t>http://www.normteknik.com.tr/</t>
  </si>
  <si>
    <t>http://www.ndiver-rescue.com/</t>
  </si>
  <si>
    <t>http://www.nova-se.com/</t>
  </si>
  <si>
    <t>http://www.nsc-middle-east.ae/</t>
  </si>
  <si>
    <t>http://www.nzseasonalwear.com/</t>
  </si>
  <si>
    <t>http://www.oceanmaxdynamics.com/</t>
  </si>
  <si>
    <t>http://www.olympia-electronics.com/</t>
  </si>
  <si>
    <t>http://oneupsaves.com/</t>
  </si>
  <si>
    <t>http://www.ontimesmart.com/</t>
  </si>
  <si>
    <t>https://www.onvif.org/</t>
  </si>
  <si>
    <t>http://www.onvcom.com/</t>
  </si>
  <si>
    <t>http://www.oramaglobal.com/</t>
  </si>
  <si>
    <t>http://www.orbility.com/</t>
  </si>
  <si>
    <t>http://www.oteplace.com/</t>
  </si>
  <si>
    <t>http://www.ouster.com/</t>
  </si>
  <si>
    <t>http://www.uniwork.it/</t>
  </si>
  <si>
    <t>http://www.oyoaccess.com/</t>
  </si>
  <si>
    <t>http://www.padtex.lv/</t>
  </si>
  <si>
    <t>http://www.pandasafety.com/</t>
  </si>
  <si>
    <t>http://www.aboutblu.com/</t>
  </si>
  <si>
    <t>http://www.paratech.com/</t>
  </si>
  <si>
    <t>http://www.paso.it/</t>
  </si>
  <si>
    <t>http://www.patsafety.com.tw/</t>
  </si>
  <si>
    <t>http://www.pays.solutions/</t>
  </si>
  <si>
    <t>http://www.pbi-int.com/</t>
  </si>
  <si>
    <t>http://www.pcjindustries.co.th/</t>
  </si>
  <si>
    <t>http://www.teksecure.com/</t>
  </si>
  <si>
    <t>http://www.phoenixhsc.co.uk/</t>
  </si>
  <si>
    <t>http://www.pipesteelindustries.com/</t>
  </si>
  <si>
    <t>http://www.pitagone.com/</t>
  </si>
  <si>
    <t>http://www.plasticard.de/</t>
  </si>
  <si>
    <t>http://www.plumis.co.uk/</t>
  </si>
  <si>
    <t>http://www.polaruae.ae/</t>
  </si>
  <si>
    <t>http://www.polimaster.com/</t>
  </si>
  <si>
    <t>http://www.polytechboot.com/</t>
  </si>
  <si>
    <t>http://www.portwest.com/</t>
  </si>
  <si>
    <t>http://www.pottersignal.com/</t>
  </si>
  <si>
    <t>http://www.bsi-hardware.com/</t>
  </si>
  <si>
    <t>http://www.primasystems.si/</t>
  </si>
  <si>
    <t>http://www.prizor.in/</t>
  </si>
  <si>
    <t>https://www.probedigital.co.kr/index_KO.html</t>
  </si>
  <si>
    <t>http://www.productosmesa.com/</t>
  </si>
  <si>
    <t>http://www.pipinglogistics.eu/</t>
  </si>
  <si>
    <t>http://www.profoam.it/</t>
  </si>
  <si>
    <t>https://www.prolearner.net/</t>
  </si>
  <si>
    <t>http://www.prolite.in/</t>
  </si>
  <si>
    <t>http://www.prosense.com.tr/</t>
  </si>
  <si>
    <t>http://www.protec.co.uk/</t>
  </si>
  <si>
    <t>http://protechme.com/</t>
  </si>
  <si>
    <t>http://www.protek.gen.tr/</t>
  </si>
  <si>
    <t>https://prysm-software.com/</t>
  </si>
  <si>
    <t>http://www.pulsar.pl/</t>
  </si>
  <si>
    <t>http://www.huakai-rope.com/</t>
  </si>
  <si>
    <t>http://www.karstart.com/</t>
  </si>
  <si>
    <t>http://www.ibcfire.com/</t>
  </si>
  <si>
    <t>http://www.creativeoem.com/</t>
  </si>
  <si>
    <t>http://www.forede.com/</t>
  </si>
  <si>
    <t>http://radmetron.com/</t>
  </si>
  <si>
    <t>http://www.ramcro.it/</t>
  </si>
  <si>
    <t>http://www.rapidrop.com/</t>
  </si>
  <si>
    <t>http://www.rapiscansystems.com/</t>
  </si>
  <si>
    <t>http://www.rasilient.com/</t>
  </si>
  <si>
    <t>http://www.ravelfire.com/</t>
  </si>
  <si>
    <t>http://www.raycom.com.cn/</t>
  </si>
  <si>
    <t>https://www.raythink-tech.com/</t>
  </si>
  <si>
    <t>http://www.rbh-access.com/</t>
  </si>
  <si>
    <t>http://www.reactonfire.com/</t>
  </si>
  <si>
    <t>http://www.realtimebiometrics.com/</t>
  </si>
  <si>
    <t>http://www.rebosystems.com/</t>
  </si>
  <si>
    <t>http://www.recfaces.com/</t>
  </si>
  <si>
    <t>http://www.redban.com.tr/</t>
  </si>
  <si>
    <t>http://www.refleksyangin.com.tr/</t>
  </si>
  <si>
    <t>https://regulaforensics.com/</t>
  </si>
  <si>
    <t>http://www.reliablesprinkler.com/</t>
  </si>
  <si>
    <t>http://www.rescuetablet.com/</t>
  </si>
  <si>
    <t>http://www.resguardo.com/</t>
  </si>
  <si>
    <t>http://www.resmar-safety.co.uk/</t>
  </si>
  <si>
    <t>http://www.respirexinternational.com/</t>
  </si>
  <si>
    <t>https://resqtec.com/</t>
  </si>
  <si>
    <t>http://www.rewire-intl.com/</t>
  </si>
  <si>
    <t>http://www.rfppumps.com.cn/</t>
  </si>
  <si>
    <t>http://rhinotek.ae/</t>
  </si>
  <si>
    <t>http://www.rise.web.it/</t>
  </si>
  <si>
    <t>http://www.rizzottotanks.it/</t>
  </si>
  <si>
    <t>https://rkminternational.com/</t>
  </si>
  <si>
    <t>https://www.boschsecurity.com/xm/en</t>
  </si>
  <si>
    <t>http://www.roomdimensions.es/</t>
  </si>
  <si>
    <t>https://rosslaresecurity.com/</t>
  </si>
  <si>
    <t>http://www.rotarexfiretec.com/</t>
  </si>
  <si>
    <t>http://www.royalfiregcc.com/</t>
  </si>
  <si>
    <t>http://www.spsafetyproducts.com/</t>
  </si>
  <si>
    <t>http://www.sa-fp.com/</t>
  </si>
  <si>
    <t>http://www.saboocotspin.com/</t>
  </si>
  <si>
    <t>http://www.safetec.it/</t>
  </si>
  <si>
    <t>http://www.safefleet.net/</t>
  </si>
  <si>
    <t>http://www.safeprofire.com/</t>
  </si>
  <si>
    <t>http://www.firesafeguard.in/</t>
  </si>
  <si>
    <t>http://www.safetix-securite.com/</t>
  </si>
  <si>
    <t>http://www.safetyjogger.com/</t>
  </si>
  <si>
    <t>http://www.sti-global.com/</t>
  </si>
  <si>
    <t>http://www.sahmalfanar.com/</t>
  </si>
  <si>
    <t>https://saifandjasser.com/</t>
  </si>
  <si>
    <t>http://www.saimos.eu/</t>
  </si>
  <si>
    <t>http://www.saltosystems.com/</t>
  </si>
  <si>
    <t>http://www.scfcasting.com/</t>
  </si>
  <si>
    <t>http://www.samm.com/</t>
  </si>
  <si>
    <t>http://www.sancakliitfaiye.com.tr/</t>
  </si>
  <si>
    <t>http://www.sanctumworkwear.com/</t>
  </si>
  <si>
    <t>http://www.sanmingaudio.cn/</t>
  </si>
  <si>
    <t>http://www.sapin.it/</t>
  </si>
  <si>
    <t>http://www.aramco.com/</t>
  </si>
  <si>
    <t>http://rockdoor.sa/ar/</t>
  </si>
  <si>
    <t>http://www.saval.nl/</t>
  </si>
  <si>
    <t>http://www.scanna-msc.com/</t>
  </si>
  <si>
    <t>http://www.schrack-seconet.com/</t>
  </si>
  <si>
    <t>http://www.screenchecktechnology.com/</t>
  </si>
  <si>
    <t>https://www.seagate.com/</t>
  </si>
  <si>
    <t>http://www.sectectr.com/</t>
  </si>
  <si>
    <t>http://www.secukey.com.cn/</t>
  </si>
  <si>
    <t>http://www.securabc.com.pl/</t>
  </si>
  <si>
    <t>http://www.securamsys.com/</t>
  </si>
  <si>
    <t>http://www.slifegroup.com/</t>
  </si>
  <si>
    <t>http://www.securelogiq.com/</t>
  </si>
  <si>
    <t>http://www.uviscan.com/</t>
  </si>
  <si>
    <t>http://www.securiton.com/</t>
  </si>
  <si>
    <t>http://www.securitybuyer.com/</t>
  </si>
  <si>
    <t>http://www.sira.gov.ae/</t>
  </si>
  <si>
    <t>http://www.securitymiddleeastmagazine.com/</t>
  </si>
  <si>
    <t>http://www.securityonscreen.com/</t>
  </si>
  <si>
    <t>http://www.selection-of-safety.com/</t>
  </si>
  <si>
    <t>http://www.sensitron.it/</t>
  </si>
  <si>
    <t>http://www.sensortec-eu.com/</t>
  </si>
  <si>
    <t>http://www.septimiussecurity.com/</t>
  </si>
  <si>
    <t>http://www.sffecoglobal.com/</t>
  </si>
  <si>
    <t>http://www.s-gard.de/</t>
  </si>
  <si>
    <t>http://www.bj-fire.com/</t>
  </si>
  <si>
    <t>http://www.chinatopsafe.com/</t>
  </si>
  <si>
    <t>http://www.aaagindia.in/</t>
  </si>
  <si>
    <t>http://www.dkslbsafetyshoes.com/</t>
  </si>
  <si>
    <t>http://www.gxsuprobot.com/</t>
  </si>
  <si>
    <t>http://www.sdhcgyrq.com/</t>
  </si>
  <si>
    <t>http://www.xinkegroup.com/</t>
  </si>
  <si>
    <t>http://jiankunsafety.com/</t>
  </si>
  <si>
    <t>http://www.luyuanguanjian.cn/</t>
  </si>
  <si>
    <t>http://www.xingyusafety.com/</t>
  </si>
  <si>
    <t>http://www.yunneipower.com/</t>
  </si>
  <si>
    <t>http://www.wfzhihua.com/</t>
  </si>
  <si>
    <t>http://www.bauergroup.com.cn/</t>
  </si>
  <si>
    <t>http://www.safewayfirepro.com/</t>
  </si>
  <si>
    <t>https://www.sefic.com.cn/</t>
  </si>
  <si>
    <t>http://www.gato-security.com/</t>
  </si>
  <si>
    <t>https://www.eastimagesecurity.com/</t>
  </si>
  <si>
    <t>http://www.jduntex.com/</t>
  </si>
  <si>
    <t>http://www.mosafe-fire.com/</t>
  </si>
  <si>
    <t>http://www.recomb.com.cn/</t>
  </si>
  <si>
    <t>https://en.terjin.cn/</t>
  </si>
  <si>
    <t>http://www.waysmos.com/</t>
  </si>
  <si>
    <t>http://www.ampxl.com/</t>
  </si>
  <si>
    <t>http://www.xmicsee.com/</t>
  </si>
  <si>
    <t>http://www.andgood.cn/</t>
  </si>
  <si>
    <t>https://www.brovotech.com/</t>
  </si>
  <si>
    <t>http://www.cammpro.com/</t>
  </si>
  <si>
    <t>http://www.co-ming.com/</t>
  </si>
  <si>
    <t>http://www.corget.com/en/</t>
  </si>
  <si>
    <t>http://www.djakeji.com/</t>
  </si>
  <si>
    <t>http://www.domenor.net/</t>
  </si>
  <si>
    <t>http://www.eevin.com/en</t>
  </si>
  <si>
    <t>https://www.ewindnet.com/</t>
  </si>
  <si>
    <t>https://www.volcano-safety.com/</t>
  </si>
  <si>
    <t>http://www.folksafe.com/</t>
  </si>
  <si>
    <t>http://www.szcomfast.com/</t>
  </si>
  <si>
    <t>http://www.fsatech.net/</t>
  </si>
  <si>
    <t>http://www.garrini.com/</t>
  </si>
  <si>
    <t>http://www.goaltek.cn/</t>
  </si>
  <si>
    <t>http://www.alarm-camera.en.alibaba.com/</t>
  </si>
  <si>
    <t>http://www.high-techcctv.cn/</t>
  </si>
  <si>
    <t>http://www.hisource.com.cn/</t>
  </si>
  <si>
    <t>https://www.sanjiang-security.com/</t>
  </si>
  <si>
    <t>http://hcsj2008.en.alibaba.com/</t>
  </si>
  <si>
    <t>http://www.jiayume.com/</t>
  </si>
  <si>
    <t>http://www.jutaigateaccess.com/</t>
  </si>
  <si>
    <t>http://www.lltsecurity.com/</t>
  </si>
  <si>
    <t>http://www.lsvisionhd.com/</t>
  </si>
  <si>
    <t>export@libertyshoes.com</t>
  </si>
  <si>
    <t>samer@lifeco-uk.com</t>
  </si>
  <si>
    <t>rohil.ahamed@limitlesstech.ae</t>
  </si>
  <si>
    <t>bondarev@linevgroup.com</t>
  </si>
  <si>
    <t>kaichong1985@gmail.com</t>
  </si>
  <si>
    <t>jack.lau@megmeet-hitech.com</t>
  </si>
  <si>
    <t>stone@cnlisheng.com</t>
  </si>
  <si>
    <t>marketing@uniload.ru</t>
  </si>
  <si>
    <t>enquiries@bregroup.com</t>
  </si>
  <si>
    <t>abbie.jones@lundhalsey.com</t>
  </si>
  <si>
    <t>info@luxecasting.com</t>
  </si>
  <si>
    <t>nidheesh.jalaja@loams.ae</t>
  </si>
  <si>
    <t>info@mb-fire.it</t>
  </si>
  <si>
    <t>mnrubber25@gmail.com</t>
  </si>
  <si>
    <t>info@mrsons.net</t>
  </si>
  <si>
    <t>m.yasirrasheed@gmail.com</t>
  </si>
  <si>
    <t>tangmingxuan@macro-video.com</t>
  </si>
  <si>
    <t>jford@madico.com</t>
  </si>
  <si>
    <t>magirus@iveco.com</t>
  </si>
  <si>
    <t>sales@magnusgulf.com</t>
  </si>
  <si>
    <t>info@msfgroup.in</t>
  </si>
  <si>
    <t>commercial@majorcom.fr</t>
  </si>
  <si>
    <t>satis@makim.com.tr</t>
  </si>
  <si>
    <t>sourav.dutta@mallcom.in</t>
  </si>
  <si>
    <t>josemaria@marcapl.com</t>
  </si>
  <si>
    <t>salesmea@marchnetworks.com</t>
  </si>
  <si>
    <t>admin1@masryegypt.co</t>
  </si>
  <si>
    <t>sales@masteco.co.kr</t>
  </si>
  <si>
    <t>marketing@mastertex.com</t>
  </si>
  <si>
    <t>arvind.parmar@matrixcomsec.com</t>
  </si>
  <si>
    <t>mavili@mavili.com.tr</t>
  </si>
  <si>
    <t>abid@maxp.com</t>
  </si>
  <si>
    <t>gell@maxvision.com.cn</t>
  </si>
  <si>
    <t>eileen.ll.liu@mcytech.com</t>
  </si>
  <si>
    <t>mike.coward@mdmpublishing.com</t>
  </si>
  <si>
    <t>info@mecon.de</t>
  </si>
  <si>
    <t>vincenzomilani@elementhub.space</t>
  </si>
  <si>
    <t>sykim@mekasentron.com</t>
  </si>
  <si>
    <t>info@menamech.com</t>
  </si>
  <si>
    <t>inging.chen@taiwan.messefrankfurt.com</t>
  </si>
  <si>
    <t>naveed@msillc.ae</t>
  </si>
  <si>
    <t>lasak@metalsafe.cz</t>
  </si>
  <si>
    <t>namrata.metaplast@gmail.com</t>
  </si>
  <si>
    <t>naseem@meteldxb.com</t>
  </si>
  <si>
    <t>export@mfamask.com</t>
  </si>
  <si>
    <t>purchase@miacasagroup.com</t>
  </si>
  <si>
    <t>midas@midassafety.com</t>
  </si>
  <si>
    <t>rami@medc-dubai.com</t>
  </si>
  <si>
    <t>info@mikafon.com.tr</t>
  </si>
  <si>
    <t>info@milestonesys.com</t>
  </si>
  <si>
    <t>info@millasrl.it</t>
  </si>
  <si>
    <t>wuhaoran@mghm.cn</t>
  </si>
  <si>
    <t>cristina.zahiu@miratechnologies.ro</t>
  </si>
  <si>
    <t>exports@mobiak.gr</t>
  </si>
  <si>
    <t>marcom@mobiusmea.com</t>
  </si>
  <si>
    <t>ooo.sspb@yandex.ru</t>
  </si>
  <si>
    <t>marketing@monitoreal.com</t>
  </si>
  <si>
    <t>khsamorris@gmail.com</t>
  </si>
  <si>
    <t>sales@morsemiddleeast.com</t>
  </si>
  <si>
    <t>marketing@mobatime.com</t>
  </si>
  <si>
    <t>amanda.clifford@motorolasolutions.com</t>
  </si>
  <si>
    <t>salishviswan@gmail.com</t>
  </si>
  <si>
    <t>mts@mtssafety.net</t>
  </si>
  <si>
    <t>info@nabs-its.com</t>
  </si>
  <si>
    <t>radwan@naffco.com</t>
  </si>
  <si>
    <t>wendy@nj-zhengze.com</t>
  </si>
  <si>
    <t>asli.citak@nanodems.com</t>
  </si>
  <si>
    <t>sentian@firehose.cn</t>
  </si>
  <si>
    <t>info@nardicompressori.com</t>
  </si>
  <si>
    <t>lindsey@fcia.org</t>
  </si>
  <si>
    <t>info@nebosh.org.uk</t>
  </si>
  <si>
    <t>info-me@nedap.com</t>
  </si>
  <si>
    <t>info@nemtek.com</t>
  </si>
  <si>
    <t>yelyzaveta.aidarashvili@ingrammicro.com</t>
  </si>
  <si>
    <t>alex@nsgate.com</t>
  </si>
  <si>
    <t>myang@networkoptix.com</t>
  </si>
  <si>
    <t>sales@new-rose.com</t>
  </si>
  <si>
    <t>sujal@newage-india.in</t>
  </si>
  <si>
    <t>info@newageprotection.com</t>
  </si>
  <si>
    <t>ahedges@nexsan.com</t>
  </si>
  <si>
    <t>sandy.liu@numens.com</t>
  </si>
  <si>
    <t>896157041@qq.com</t>
  </si>
  <si>
    <t>office@nbdeling.com</t>
  </si>
  <si>
    <t>exact@exactcables.com</t>
  </si>
  <si>
    <t>helene.liu@sianvalve.com</t>
  </si>
  <si>
    <t>andy@gigasafety.com</t>
  </si>
  <si>
    <t>bh@hosfire.com</t>
  </si>
  <si>
    <t>hchfm@huachengvalve.com</t>
  </si>
  <si>
    <t>sales@sentek.cc</t>
  </si>
  <si>
    <t>sales@china-siter.com</t>
  </si>
  <si>
    <t>jet@nbsemask.com</t>
  </si>
  <si>
    <t>bgs@zxfire.net</t>
  </si>
  <si>
    <t>eric@xinhaofire.com</t>
  </si>
  <si>
    <t>laura.zhang@apc-valve.com</t>
  </si>
  <si>
    <t>omer@nivofire.com</t>
  </si>
  <si>
    <t>team@neverletgo.com</t>
  </si>
  <si>
    <t>josephk@norden.ae</t>
  </si>
  <si>
    <t>admin@nordicxtreme.com</t>
  </si>
  <si>
    <t>norm@normteknik.com.tr</t>
  </si>
  <si>
    <t>info@ndiver.com</t>
  </si>
  <si>
    <t>laith.hamad@nova.se.com</t>
  </si>
  <si>
    <t>a.aaftab@nsc-middle-east.ae</t>
  </si>
  <si>
    <t>manan@nzseasonalwear.com</t>
  </si>
  <si>
    <t>sheldon@oceanmaxdynamics.com</t>
  </si>
  <si>
    <t>support@olympia-electronics.com</t>
  </si>
  <si>
    <t>ruben@oneupsaves.com</t>
  </si>
  <si>
    <t>marketing@easontime.com</t>
  </si>
  <si>
    <t>help@onvif.org</t>
  </si>
  <si>
    <t>zak@oodaworld.com</t>
  </si>
  <si>
    <t>l-velasco@optex-europe.com</t>
  </si>
  <si>
    <t>onv@onv.com.cn</t>
  </si>
  <si>
    <t>diana.cristin@oramaglobal.com</t>
  </si>
  <si>
    <t>sales@oteplace.com</t>
  </si>
  <si>
    <t>tim.nesmith@ouster.io</t>
  </si>
  <si>
    <t>martin.bentz@outlast.com</t>
  </si>
  <si>
    <t>marketing@uniwork.it</t>
  </si>
  <si>
    <t>oyo@oyoaccess.com</t>
  </si>
  <si>
    <t>padtex@padtex.lv</t>
  </si>
  <si>
    <t>gschwikkard@jva-fence.com.au</t>
  </si>
  <si>
    <t>info@pandasafety.com</t>
  </si>
  <si>
    <t>info@panthersafety.it</t>
  </si>
  <si>
    <t>julie.tang@parade-protection.cn</t>
  </si>
  <si>
    <t>paratech@paratech.dk</t>
  </si>
  <si>
    <t>hasna@paso.it</t>
  </si>
  <si>
    <t>janicec@patsafety.com.tw</t>
  </si>
  <si>
    <t>patrycja@pays.solutions</t>
  </si>
  <si>
    <t>vanessa.millitt@pbiproducts.com</t>
  </si>
  <si>
    <t>sales@pcjindustries.co.th</t>
  </si>
  <si>
    <t>info@teksecure.com</t>
  </si>
  <si>
    <t>fredric.pettersson@perimeter-solutions.com</t>
  </si>
  <si>
    <t>patrick.scholz@ph-hydraulik.de</t>
  </si>
  <si>
    <t>fares.corbaci@structurus.com</t>
  </si>
  <si>
    <t>sbaseer@tbccgroup.com</t>
  </si>
  <si>
    <t>marcw@pitagone.com</t>
  </si>
  <si>
    <t>christian.reuther@plasticard.de</t>
  </si>
  <si>
    <t>william@plumis.com</t>
  </si>
  <si>
    <t>byju@polaruae.ae</t>
  </si>
  <si>
    <t>sales@polimaster.com</t>
  </si>
  <si>
    <t>info@polytechboot.com</t>
  </si>
  <si>
    <t>info@portwest.com</t>
  </si>
  <si>
    <t>jenniferh@powerstackenergy.com</t>
  </si>
  <si>
    <t>sales@bsi-hardware.com</t>
  </si>
  <si>
    <t>heidi.h.olsen@pwc.com</t>
  </si>
  <si>
    <t>david.pancur@primasystems.si</t>
  </si>
  <si>
    <t>dg@prizor.in</t>
  </si>
  <si>
    <t>biz@probedigital.co.kr</t>
  </si>
  <si>
    <t>export@productosmesa.com</t>
  </si>
  <si>
    <t>info@pipinglogistics.eu</t>
  </si>
  <si>
    <t>profoam@profoam.fr</t>
  </si>
  <si>
    <t>sales@prolearner.net</t>
  </si>
  <si>
    <t>sales@prolite.in</t>
  </si>
  <si>
    <t>muhasebe@prosense.com.tr</t>
  </si>
  <si>
    <t>export@protec.co.uk</t>
  </si>
  <si>
    <t>contact@protechme.com</t>
  </si>
  <si>
    <t>admin@protectionfze.ae</t>
  </si>
  <si>
    <t>gokhan@protek.gen.tr</t>
  </si>
  <si>
    <t>hanae.bennis@prysm.fr</t>
  </si>
  <si>
    <t>development.sira@amantraining.ae</t>
  </si>
  <si>
    <t>sales@pulsar.pl</t>
  </si>
  <si>
    <t>ammy@huakai-rope.com</t>
  </si>
  <si>
    <t>effezhang@karstart.com</t>
  </si>
  <si>
    <t>fay@zehuajy.com</t>
  </si>
  <si>
    <t>alsafire01@hotmail.com</t>
  </si>
  <si>
    <t>admin@creative-equipment.com</t>
  </si>
  <si>
    <t>sales2@forede.com</t>
  </si>
  <si>
    <t>info@radmetron.com</t>
  </si>
  <si>
    <t>ramcro@ramcro.it</t>
  </si>
  <si>
    <t>rapidrop@rapidrop.com</t>
  </si>
  <si>
    <t>amanaf@rapiscan.com</t>
  </si>
  <si>
    <t>arai@rasilient.com</t>
  </si>
  <si>
    <t>mahw@raycom.com.cn</t>
  </si>
  <si>
    <t>info@rbh-access.com</t>
  </si>
  <si>
    <t>erik.lukac@rcesystems.cz</t>
  </si>
  <si>
    <t>paul.smith@reactonfire.com</t>
  </si>
  <si>
    <t>wcandelu@realnetworks.com</t>
  </si>
  <si>
    <t>r.singh@realtimebiometrics.com</t>
  </si>
  <si>
    <t>info@rebo.nl</t>
  </si>
  <si>
    <t>marketing@recfaces.com</t>
  </si>
  <si>
    <t>abdulla.fakira@redseaglobal.com</t>
  </si>
  <si>
    <t>info@redban.com.tr</t>
  </si>
  <si>
    <t>refleks@refleksyangin.com.tr</t>
  </si>
  <si>
    <t>info.lv@regulaforensics.com</t>
  </si>
  <si>
    <t>zparambath@reliablesprinkler.com</t>
  </si>
  <si>
    <t>info@rescuetablet.de</t>
  </si>
  <si>
    <t>siddarth@resguardo.com</t>
  </si>
  <si>
    <t>peter.barcoe@resmar.co.uk</t>
  </si>
  <si>
    <t>info@respirex.co.uk</t>
  </si>
  <si>
    <t>sales@resqtec.com</t>
  </si>
  <si>
    <t>info@rewire-intl.com</t>
  </si>
  <si>
    <t>luye@rfppumps.com.cn</t>
  </si>
  <si>
    <t>a.sabouni@rhinotek.ae</t>
  </si>
  <si>
    <t>m.cantele@riseweb.it</t>
  </si>
  <si>
    <t>info@rizzotto.it</t>
  </si>
  <si>
    <t>manish@rkminternationalllp.com</t>
  </si>
  <si>
    <t>candida.rachel@ae.bosch.com</t>
  </si>
  <si>
    <t>infospain@roomdimensions.es</t>
  </si>
  <si>
    <t>sales@4Forcesecurity.com</t>
  </si>
  <si>
    <t>info@rotarex.com</t>
  </si>
  <si>
    <t>info@royalfiregcc.com</t>
  </si>
  <si>
    <t>export@sa-fp.com</t>
  </si>
  <si>
    <t>manish@saboocotspin.com</t>
  </si>
  <si>
    <t>sales@safetec.it</t>
  </si>
  <si>
    <t>info@safefleet.net</t>
  </si>
  <si>
    <t>ravi@safeprofire.com</t>
  </si>
  <si>
    <t>emiroglu@safe-tr.com</t>
  </si>
  <si>
    <t>rahul.safeguard@gmail.com</t>
  </si>
  <si>
    <t>munawar@safetix-securite.com</t>
  </si>
  <si>
    <t>harsh@safetyinternational.ae</t>
  </si>
  <si>
    <t>green.hu@cortinachina.com</t>
  </si>
  <si>
    <t>info@sti-emea.com</t>
  </si>
  <si>
    <t>edwin@sahmaalfanar.com</t>
  </si>
  <si>
    <t>sajco@emirates.net.ae</t>
  </si>
  <si>
    <t>office@saimos.eu</t>
  </si>
  <si>
    <t>info.me@saltosystems.com</t>
  </si>
  <si>
    <t>jk.lee@scfcasting.com</t>
  </si>
  <si>
    <t>info@samm.com</t>
  </si>
  <si>
    <t>sancakliitfaiye@hotmail.com</t>
  </si>
  <si>
    <t>yunus@sanctumworkwear.com</t>
  </si>
  <si>
    <t>CANDY@SANMINGAUDIO.CN</t>
  </si>
  <si>
    <t>lucas.zhang@sanygroup.com</t>
  </si>
  <si>
    <t>info@sapin.it</t>
  </si>
  <si>
    <t>salem.ma@gmail.com</t>
  </si>
  <si>
    <t>info@rockdoor.sa</t>
  </si>
  <si>
    <t>alghoshw@saudisicli.com.sa</t>
  </si>
  <si>
    <t>info@saval.nl</t>
  </si>
  <si>
    <t>leanne.crutchley@scanna-msc.com</t>
  </si>
  <si>
    <t>t.amanda@scharfesicht.com</t>
  </si>
  <si>
    <t>a.wolfsbauer@schrack-seconet.com</t>
  </si>
  <si>
    <t>devakiruba.christina@centena.com</t>
  </si>
  <si>
    <t>jinu.mohanan@roi-me.com</t>
  </si>
  <si>
    <t>export@sectec.com.tr</t>
  </si>
  <si>
    <t>info@secukey.com.cn</t>
  </si>
  <si>
    <t>m.taissir@secura.com.pl</t>
  </si>
  <si>
    <t>info@securamsys.com</t>
  </si>
  <si>
    <t>marketing@slifegroup.com</t>
  </si>
  <si>
    <t>r.hughes@securelogiq.com</t>
  </si>
  <si>
    <t>a.hulshof@secureone.eu</t>
  </si>
  <si>
    <t>info@securiton.com</t>
  </si>
  <si>
    <t>marketing@hand-media.com</t>
  </si>
  <si>
    <t>ccd@sira.gov.ae</t>
  </si>
  <si>
    <t>Gareth@securitymiddleeastonline.com</t>
  </si>
  <si>
    <t>backoffice@securityonscreen.com</t>
  </si>
  <si>
    <t>akn@selection-of-safety.com</t>
  </si>
  <si>
    <t>sales@sensitron.it</t>
  </si>
  <si>
    <t>Support@sensortec-eu.com</t>
  </si>
  <si>
    <t>Dubai@septimiussecurity.com</t>
  </si>
  <si>
    <t>info@sffecoglobal.com</t>
  </si>
  <si>
    <t>13759757396@126.com</t>
  </si>
  <si>
    <t>ella@chinatopsafe.com</t>
  </si>
  <si>
    <t>info@aaagindia.in</t>
  </si>
  <si>
    <t>nick@daikeshengsafetyshoes.com</t>
  </si>
  <si>
    <t>hxzhu@suprobot.com</t>
  </si>
  <si>
    <t>gsk@sdhcgyrq.com</t>
  </si>
  <si>
    <t>sales@xinkegroup.com</t>
  </si>
  <si>
    <t>candy@jkshoes.cc</t>
  </si>
  <si>
    <t>xinshun_sales@163.com</t>
  </si>
  <si>
    <t>order@xingyugloves.com</t>
  </si>
  <si>
    <t>rolan@yunneipower.com</t>
  </si>
  <si>
    <t>trade@wfzhihua.com</t>
  </si>
  <si>
    <t>charles.zhang@bauergroup.com.cn</t>
  </si>
  <si>
    <t>sales13@safewayfighting.com</t>
  </si>
  <si>
    <t>David_sefic@sefindustry.com</t>
  </si>
  <si>
    <t>zenglang@gato.com.cn</t>
  </si>
  <si>
    <t>market1@eastimage.com.cn</t>
  </si>
  <si>
    <t>1315980969@qq.com</t>
  </si>
  <si>
    <t>david.man@lbang.com</t>
  </si>
  <si>
    <t>charles.lu@mosafe-protection.com</t>
  </si>
  <si>
    <t>sales@recomb.com.cn</t>
  </si>
  <si>
    <t>1925804406@qq.com</t>
  </si>
  <si>
    <t>lindsey.xiang@abcuav.com</t>
  </si>
  <si>
    <t>shiwen@waysmos.com</t>
  </si>
  <si>
    <t>rita_suoli@boliwebbing.com</t>
  </si>
  <si>
    <t>christopher.vandenabeele@shark-robotics.fr</t>
  </si>
  <si>
    <t>sales1@qyr-tech.com</t>
  </si>
  <si>
    <t>cables105@ampxl.com</t>
  </si>
  <si>
    <t>michalle@xmicsee.com</t>
  </si>
  <si>
    <t>sales@andgood.cn</t>
  </si>
  <si>
    <t>sales06@brovotech.com</t>
  </si>
  <si>
    <t>hannah@cammpro.com</t>
  </si>
  <si>
    <t>mok_1szcb_cbg@163.com</t>
  </si>
  <si>
    <t>info@co-ming.com</t>
  </si>
  <si>
    <t>info@realptt.com</t>
  </si>
  <si>
    <t>djasales@163.com</t>
  </si>
  <si>
    <t>cctvd31@domenor.com</t>
  </si>
  <si>
    <t>hezw@eevin.com</t>
  </si>
  <si>
    <t>sales3@ewindnet.com</t>
  </si>
  <si>
    <t>cchen@jitaiexpo.com</t>
  </si>
  <si>
    <t>info@folksafe.com</t>
  </si>
  <si>
    <t>sales29@szcomfast.com</t>
  </si>
  <si>
    <t>marketing@fsatech.net</t>
  </si>
  <si>
    <t>shelley@garrini.com</t>
  </si>
  <si>
    <t>nora.yang@goaltek.cn</t>
  </si>
  <si>
    <t>sales05@cameralarms.com</t>
  </si>
  <si>
    <t>andy@grandtime-cn.com</t>
  </si>
  <si>
    <t>eric@high-techcctv.cn</t>
  </si>
  <si>
    <t>sales@hisource.com.cn</t>
  </si>
  <si>
    <t>yaling.song@sz-sanjiang.com</t>
  </si>
  <si>
    <t>keely@hcsj2008.com</t>
  </si>
  <si>
    <t>chillijy@jiayume.com</t>
  </si>
  <si>
    <t>Sales@jutairfid.com</t>
  </si>
  <si>
    <t>intersales002@lltcable.com</t>
  </si>
  <si>
    <t>info@linkohnet.com</t>
  </si>
  <si>
    <t>Jennylee@lishigroup.com</t>
  </si>
  <si>
    <t>Latvia</t>
  </si>
  <si>
    <t>Thailand</t>
  </si>
  <si>
    <t>Lithuania</t>
  </si>
  <si>
    <t>Ireland</t>
  </si>
  <si>
    <t>Poland</t>
  </si>
  <si>
    <t>Belarus</t>
  </si>
  <si>
    <t>17th Milestone, Liberty Complex G.T Karnal Road Gharaunda 132114 India</t>
  </si>
  <si>
    <t>Edmund House 12-22 Newhall Street Birmingham, B3 3AS United Kingdom Birmingham Great Britain and Northern Ireland</t>
  </si>
  <si>
    <t>Building name : Light Industrial Unit 1 Dubai Unit 6 Dubai 34646 Dubai United Arab Emirates</t>
  </si>
  <si>
    <t>Office 1905, Damac XL Tower Al Abraj Street Business Bay Dubai United Arab Emirates</t>
  </si>
  <si>
    <t>Lingjack Industrial Building 1 Woodlands Terrace, #03-01 738471 Singapore</t>
  </si>
  <si>
    <t>Shenzhen Xi'li Town,Nanshan Distrct Yangguang Industrial Zone F4, North Gate, Chuangsheng Building 518060 China</t>
  </si>
  <si>
    <t>Quanzhou Qingmeng Chongxiang St. No.5 Lisheng Building 362005 China</t>
  </si>
  <si>
    <t>Domodedovsky district Domodedovo Airport Domodedovsky 142015 Russia</t>
  </si>
  <si>
    <t>Bucknalls Lane, Watford Hertfordshire W25 9XX Great Britain and Northern Ireland</t>
  </si>
  <si>
    <t>3 Units 1302-1304 Jumeirah Lakes Towers Business Centre 125674 Dubai United Arab Emirates</t>
  </si>
  <si>
    <t>Gatehouse Close Gatehouse Industrial Area Aylesbury HP19 8DE Great Britain and Northern Ireland</t>
  </si>
  <si>
    <t>Gao'an City Gao'an G320, New Century Industrial City 330800 China</t>
  </si>
  <si>
    <t>DAMAC Park Towers United Arab Emirates</t>
  </si>
  <si>
    <t>VIA DON MILANI 7/9/11 20025 LEGNANO MI Italy</t>
  </si>
  <si>
    <t>1112, Swati Clover, Shilaj Circle SP Ring Road, Shilaj Ahmedabad 380059 India</t>
  </si>
  <si>
    <t>New Town, Chitti Sheikhan 51310 Sialkot Pakistan</t>
  </si>
  <si>
    <t>#433 Sector 7/A Korangi Industrial Area 74900 Karachi Pakistan</t>
  </si>
  <si>
    <t>Guangdong Zhaoqing No. 72, Baoding Road, Guicheng Street 6th Floor of Factory Building 511400 China</t>
  </si>
  <si>
    <t>Belcher Road 9251 Pinellas Park FL-33782 United States</t>
  </si>
  <si>
    <t>Graf-Arco-St. 30 D-89079 Ulm Germany</t>
  </si>
  <si>
    <t>Office No: 505, Exchange Tower AL Mutaqbal Business Bay 125512 Dubai United Arab Emirates</t>
  </si>
  <si>
    <t>G16, 59/132, OLD DAL MANDI KANPUR Kanpur 208001 India</t>
  </si>
  <si>
    <t>56, Chemin de la Flambere 31300 Toulouse France</t>
  </si>
  <si>
    <t>2307 Sokak / 3.Cadde No:16 Bati Sitesi Mah. Gersan 06370 Ergazi Türkiye</t>
  </si>
  <si>
    <t>EN-12, Sector-V Salt Lake Kolkata 700091 India</t>
  </si>
  <si>
    <t>Avda. Brussels Esquina C Pol. Ind. Cabezo Beaza 30353 Cartagena Spain</t>
  </si>
  <si>
    <t>Unit 3010, Jumeirah Ba Tower X2 Jumeirah Lake Towers P.O. Box 634387 Dubai United Arab Emirates</t>
  </si>
  <si>
    <t>14 Block 28, 3rd floor Ahmed Al Zomor St 14 Nasry City 11765 Cairo Egypt</t>
  </si>
  <si>
    <t>173, AENGGOGAE-RO 490 BEON-GIL, NAMDONG-GU INCHEON 21694 Korea, the Republic of (South)</t>
  </si>
  <si>
    <t>3 Km Off Manga - Raiwind Road 54000 Lahore Pakistan</t>
  </si>
  <si>
    <t>394, GIDC Industrial Estate, Makarpura, Vadodara Gujarat 390010 India</t>
  </si>
  <si>
    <t>Umraniye Kutup Sok. No: 27/1-2-4 34775 Istanbul Türkiye</t>
  </si>
  <si>
    <t>Office Bagaa Street, Al Manakh Riyadh 14316 Saudi Arabia</t>
  </si>
  <si>
    <t>Guangdong Shenzhen Caitian Road No.7018, Futian District, Shenzhen 42F, 43F and 45F,Block A,Xinhao e Du 518000 China</t>
  </si>
  <si>
    <t>Zhongshan Tanzhou No. 7, 1st Road Longtang, 3rd Industrial Zone 3F 528467 China</t>
  </si>
  <si>
    <t>Brickfield Offices Maperton Somerset BA9 8EG Great Britain and Northern Ireland</t>
  </si>
  <si>
    <t>Roentgenstr. 105 50169 Kerpen Germany</t>
  </si>
  <si>
    <t>Organize Sanayi Bölgesi, 8. Cadde, No: 6 No. 6 Arsin Bolgesi 8 Nolu Cadde 61900 Trabzon Türkiye</t>
  </si>
  <si>
    <t>27 Via Fabio Filzi 20124 Milan Italy</t>
  </si>
  <si>
    <t>Rm307-308, 464, Dream Techno Bldg. Dunchon-daero, Jungwon-gu Seongnam-si 13229 Korea, the Republic of (South)</t>
  </si>
  <si>
    <t>No. 6 Victory Warehouse Sajja Industrial Area 430541 Sharjah United Arab Emirates</t>
  </si>
  <si>
    <t>8F., No. 288 Sec. 6, Civic Blvd Xinyi District Taipei 110 Taiwan, China</t>
  </si>
  <si>
    <t>151185 151185 SHARJAH United Arab Emirates</t>
  </si>
  <si>
    <t>Office Jana Švermy 1339 46851 Smržovka Czech Republic</t>
  </si>
  <si>
    <t>Plot No 357, Phase 4 Sector 57, HSIIDC, Industrial Area Kundli / Sonipat 131028 India</t>
  </si>
  <si>
    <t>8735 Dubai United Arab Emirates</t>
  </si>
  <si>
    <t>HAYAT MAH. BARUTHANE CAD NO:21/1 67990 ZONGULDAK Türkiye</t>
  </si>
  <si>
    <t>Munah St., New Industrial Area Ajman United Arab Emirates</t>
  </si>
  <si>
    <t>Interchange Way 25 ON Vaughan L4K 5W3 Canada</t>
  </si>
  <si>
    <t>255, Duncan Mill Road Suite 904 ON M3B 3H9 Toronto M3B-3H9 Canada</t>
  </si>
  <si>
    <t>Beyoglu Bereketzede Mah. Sair Ziya Pasa Cad. No: 8 34420 Istanbul Türkiye</t>
  </si>
  <si>
    <t>Office 1806, Aurora Tower Dubai Media City 500309 United Arab Emirates</t>
  </si>
  <si>
    <t>C.DA SAVERINO SNC CP 60 94017 REGALBUTO Italy</t>
  </si>
  <si>
    <t>Office # S3A1SR07, Jafza Showrooms Jebel Ali Free Zone South Dubai United Arab Emirates</t>
  </si>
  <si>
    <t>Anhui Mingguang City 151 Tiyu Rd 239400 China</t>
  </si>
  <si>
    <t>Room 216, 2nd Floor, Building A4 Business Center, Dubai World Central Dubai United Arab Emirates</t>
  </si>
  <si>
    <t>Showroom No. 96-98 Markou Botsari Street 73100 Chania Greece</t>
  </si>
  <si>
    <t>Office 914-Churchill Executive Towers Business Bay Dubai United Arab Emirates</t>
  </si>
  <si>
    <t>Gvardeiskaya street room 59, building 60A Kemerovo Kemerovo region - Kuzbass 650004 Russia</t>
  </si>
  <si>
    <t>Charalambou Pettemeride 8 Livadia, Theodosia Residence 203 7060 Lamaca Cyprus</t>
  </si>
  <si>
    <t>171-47, Haengguni-gil Gamgok-myeon Eumseong-gun Chungcheongbuk-do 27611 Korea, the Republic of (South)</t>
  </si>
  <si>
    <t>Spitalstrasse 7 Bern 3454 Sumiswald Switzerland</t>
  </si>
  <si>
    <t>Nova South 160 Victoria Street London, SW1E 5LB Great Britain and Northern Ireland</t>
  </si>
  <si>
    <t>Jiangsu Nanjing Chunhua sub-district, Jiangning District No. 1111 , Fuying Road Room 101 , Building 1 , Zhong Hai Wai Zhi Hui Gang 211121 China</t>
  </si>
  <si>
    <t>Pinnacle Bldg 216 SZR Al Barsha 1 83832 Dubai United Arab Emirates</t>
  </si>
  <si>
    <t>Naffco Headquarters Jebel Ali Free Zone 262169 Jebel Ali United Arab Emirates</t>
  </si>
  <si>
    <t>Jiangsu Nanjing Yuhuatai District Dazhou Road 4-5th floor, D3 South, No. 32 210012 China</t>
  </si>
  <si>
    <t>100 Summit Drive Suite 100 Boston 01803 United States</t>
  </si>
  <si>
    <t>Qidong 10th, Yangsha Rd. , Huilong Industry Zone, 226200 China</t>
  </si>
  <si>
    <t>Via Marco Polo 2 I-36075 Montecchio Maggiore (VI) Italy</t>
  </si>
  <si>
    <t>Bldg C-312 800 Roosevelt Road Glen Ellyn 60137 United States</t>
  </si>
  <si>
    <t>5 Dominus Way, Meridian Business Park Leicester LE191QW Great Britain and Northern Ireland</t>
  </si>
  <si>
    <t>Office 402, Building A4 Digital Park Silicon Oasis 341213 United Arab Emirates</t>
  </si>
  <si>
    <t>Stand 206 Boundary Park Corner Malibongwe Drive and EPSOM Avenue Northriding, Randburg Johannesburg 2162 South Africa</t>
  </si>
  <si>
    <t>Building 1, Dubai Innovation Hub, 2nd Floor Al Falak Street Dubai United Arab Emirates</t>
  </si>
  <si>
    <t>975 Ygnacio Valley Rd. Walnut Creek California 94596 United States</t>
  </si>
  <si>
    <t>P-45C NEW CIVIL LINE Pakistan</t>
  </si>
  <si>
    <t>3-KM Pasrur Road 51310 Sialkot Pakistan</t>
  </si>
  <si>
    <t>NKB House Surendranagar Gujarat 363001 India</t>
  </si>
  <si>
    <t>4, Champaklal Udyog Bhavan Sion (East) Mumbai 400022 India</t>
  </si>
  <si>
    <t>Parker Centre Parker Industrial Estate Units 33 - 35, Mansfield Rd Derby DE21 4SZ Great Britain and Northern Ireland</t>
  </si>
  <si>
    <t>Zhejiang Ningbo Yinzhou 55 Yunhui Road Fourth Floor China</t>
  </si>
  <si>
    <t>Zhejiang Ningbo Xidian, Ninghai Youjia Village No. 72, Wushi Road 315613 China</t>
  </si>
  <si>
    <t>Zhejiang Ningbo Yinzhou District No.8,Sanjiang Road, Wuxiang Industry Zone 315111 China</t>
  </si>
  <si>
    <t>Zhejiang Ningbo Yinzhou District Yunlong town No. 2 Factory Building, Dun'ao Village China</t>
  </si>
  <si>
    <t>Zhejiang Yuyao Huangjiabu 315466 China</t>
  </si>
  <si>
    <t>Ningbo Fenghua No.96 Jiangning Rd. 315500 China</t>
  </si>
  <si>
    <t>Ningbo Meixu Road, National Hi-Tech Zone, Ningbo, Zhejiang 5-17，No.435, 315101 China</t>
  </si>
  <si>
    <t>Zhejiang Ningbo Huangtan, Ninghai No.103 Chezhan East Road 315608 China</t>
  </si>
  <si>
    <t>Zhejiang Ningbo Haishu district #448 Yingchun Rd, Wangchun Industrial park 315175 China</t>
  </si>
  <si>
    <t>Ningbo HeFeng Creative Square 703 Guting Bldg. 315033 China</t>
  </si>
  <si>
    <t>Ningbo Ningbo Dongqiao Yushantou Village 315000 China</t>
  </si>
  <si>
    <t>Zhejiang Yuyao Xiao Cao'E Town, Langhai South Road, Xiao Cao'E Town, No.23 No.12 315403 China</t>
  </si>
  <si>
    <t>Zhejiang Yuyao Industrial Functional Zone, Huangjiabu Town Zone A 315464 China</t>
  </si>
  <si>
    <t>Zhejiang Yuyao City Huangjiabu Huajia Village 31st Houjiang 315400 China</t>
  </si>
  <si>
    <t>Dezhou Dezhou Ningjin No.18 Taishan Road 253400 China</t>
  </si>
  <si>
    <t>Nittan Building Hipley St. Old Woking Surrey GU22 9LQ Great Britain and Northern Ireland</t>
  </si>
  <si>
    <t>Sami Efendi Caddesi No: 9/A Ankara Türkiye</t>
  </si>
  <si>
    <t>Units 1-2 Abbey Business Park Poole BH16 6NN Great Britain and Northern Ireland</t>
  </si>
  <si>
    <t>Suntech Tower, No.105 Dubai Silicon Oasis 341072 Dubai United Arab Emirates</t>
  </si>
  <si>
    <t>Verlehoi 14 Verlehoi Moss 1525 Moss Norway</t>
  </si>
  <si>
    <t>Sancaktepe Baskent Cad. Eyup Sultan Mah. No: 6 34885 Istanbul Türkiye</t>
  </si>
  <si>
    <t>Appley Lane North Appley Bridge WN6 9AE Great Britain and Northern Ireland</t>
  </si>
  <si>
    <t>Abu Dhabi United Arab Emirates</t>
  </si>
  <si>
    <t>Ras Al Khaimah United Arab Emirates</t>
  </si>
  <si>
    <t>Plot no. 196, Zeel Estate, Rajrajeshwari Compound, 196 Sonale village Thane Thane 421302 India</t>
  </si>
  <si>
    <t>Mabroor Business Centre Building: P2/Block A, Land Area: Saih Shuaib 3 Dubai Industrial City Dubai United Arab Emirates</t>
  </si>
  <si>
    <t>72 km Old Highway, Thessaloniki-Katerini 60300 Eginio Greece</t>
  </si>
  <si>
    <t>37954 Dubai United Arab Emirates</t>
  </si>
  <si>
    <t>5000 Executive Parkway, Suite 302 San Ramon California 94583 United States</t>
  </si>
  <si>
    <t>Unit 709, Fortune Executive Tower Jumeirah Lake Towers Cluster T United Arab Emirates</t>
  </si>
  <si>
    <t>Unit 13 Cordwallis Park Clivemont Road Maidenhead AL6 7BU Great Britain and Northern Ireland</t>
  </si>
  <si>
    <t>Guangdong Shenzhen Futian District No. 8 Tairan Road, Tianan Community, Shatou Street Room 10D03, Shenye Tairan Building 518000 China</t>
  </si>
  <si>
    <t>VIA Del Canneto 14 34015 Muggia Italy</t>
  </si>
  <si>
    <t>10/12 Boulevard Louise Michel 92230 Gennevilliers France</t>
  </si>
  <si>
    <t>465 Rue des Chartinières 01120 Dagneux France</t>
  </si>
  <si>
    <t>350 Treat Ave San Francisco 94110 United States</t>
  </si>
  <si>
    <t>26/1 In den Seewiesen 89520 Heidenheim Germany</t>
  </si>
  <si>
    <t>Via Dell'Unione Europea 28 28 76121 Barletta BT Italy</t>
  </si>
  <si>
    <t>Guangdong Jiangmen Jianghai District #65 Xinxing Road Oyo Building 529000 China</t>
  </si>
  <si>
    <t>55-57 Kabi Circuit 4508 Deception Bay Australia</t>
  </si>
  <si>
    <t>Contrada Colucci 154 72014 Cisternino Brindisi Italy</t>
  </si>
  <si>
    <t>Via Edigio Berto 2 35024 Bovolenta Padova Italy</t>
  </si>
  <si>
    <t>Room 1214, Peninsula Centre 67 Mody Road TST East Kowloon Hong Kong</t>
  </si>
  <si>
    <t>Camiestone Road Thainstone Inverurie Aberdeenshire AB51 5GT Great Britain and Northern Ireland</t>
  </si>
  <si>
    <t>1025 Lambrecht Drive Manufacturer Headquarters Frankfort IL 60423 United States</t>
  </si>
  <si>
    <t>Via Settembrini 34 20045 Lainate MI Italy</t>
  </si>
  <si>
    <t>NO.641 Zhonghua rd, Shengang, Township CHANGHUA 50952 Taiwan, China</t>
  </si>
  <si>
    <t>House No. 22. Mallard Way, Pride Park Derby DE24 8GX Great Britain and Northern Ireland</t>
  </si>
  <si>
    <t>199/24-25 Vibhavadeerangsit Road, Samsennai Payathai 10400 Bangkok Thailand</t>
  </si>
  <si>
    <t>P.O. Box 120440, Sultan Group Investment Building, Office 303 Clock Tower Deira 0 Dubai United Arab Emirates</t>
  </si>
  <si>
    <t>Unit No: AG-31-G, AGTower, Plot No: JLT-PH1-I1A Jumeirah Lake Towers 449496 Dubai United Arab Emirates</t>
  </si>
  <si>
    <t>8000 Maryland Ave Suite 350 St Louis Missouri 63105 United States</t>
  </si>
  <si>
    <t>8 Wuppermannshof 58256 Ennepetal Germany</t>
  </si>
  <si>
    <t>13 The Causeway Teddington London TW11 0JR Great Britain and Northern Ireland</t>
  </si>
  <si>
    <t>Suite 0403, JAFZA View 19 Jebel Ali United Arab Emirates</t>
  </si>
  <si>
    <t>Paapsemlaan, 16 1070 Brussels Belgium</t>
  </si>
  <si>
    <t>Reisewitzer St. 82 01159 Dresden Germany</t>
  </si>
  <si>
    <t>HMS President (1918) Victoria Embankment London EC4Y 0HJ Great Britain and Northern Ireland</t>
  </si>
  <si>
    <t>Gate no. 1, C1 38 Ajman Free Zone 40211 Ajman United Arab Emirates</t>
  </si>
  <si>
    <t>Didziasalio k. Nemezio sen. Ezero St. Vilnius LT-13264 Vilnius Lithuania</t>
  </si>
  <si>
    <t>Guzelyurt Mah. Orta Olcekli Sanayi 5762 Sok. 5/A 45030 Manisa Türkiye</t>
  </si>
  <si>
    <t>IDA Business Park F28 FY88 West Port Ireland</t>
  </si>
  <si>
    <t>13723 Riverport Drive, Floor 3 Maryland Heights 63043 United States</t>
  </si>
  <si>
    <t>165 Berkeley Road 2506 Berkeley Australia</t>
  </si>
  <si>
    <t>1F, No.119 Hexiang 6th St Beitun District Taichung 40642 Taiwan, China</t>
  </si>
  <si>
    <t>Floor 1, Building 5 Emaar Square, Sheikh Mohammed bin Rashid Blvd 11987 Dubai United Arab Emirates</t>
  </si>
  <si>
    <t>Bleiweisova 30 SI-4000 Kranj Slovenia</t>
  </si>
  <si>
    <t>514, Maple Trade Center, Thaltej Ahmedabad 380054 India</t>
  </si>
  <si>
    <t>602 Fortune Executive Tower North Sarayat Street, Cluster T, JLT Dubai United Arab Emirates</t>
  </si>
  <si>
    <t>#1602, I-PARK THE URBAN Galmachi-ro 245, Jungwon-gu Seongnam-si Gyeonggi-do Korea, the Republic of (South)</t>
  </si>
  <si>
    <t>Pol. Ind. San Lazaro, C/Silo A-10 26250 Santo Domingo de la Calzada Spain</t>
  </si>
  <si>
    <t>Industrielaan 27 B-9320 Erembodegem Belgium</t>
  </si>
  <si>
    <t>22 Ave. Rene Coty 75014 Paris France</t>
  </si>
  <si>
    <t>Unit 2, Dianthus Business Park, Common Lane Newport Brough HU15 2FT Great Britain and Northern Ireland</t>
  </si>
  <si>
    <t>Anand House Thaltej Ahamdabad 380059 India</t>
  </si>
  <si>
    <t>25, Singh Industrial Estate No 3 Ram Mandir Rd. , Goregaon (W) Mumbai 400104 India</t>
  </si>
  <si>
    <t>Mermer Sok. No: 16/1 Cumhuriyet Mah. 34876 Istanbul Türkiye</t>
  </si>
  <si>
    <t>Protec House, Churchill Way Lancashire Nelson BB9 6RT Great Britain and Northern Ireland</t>
  </si>
  <si>
    <t>Oestre Havnepark 3. 4,5 9000 Aalborg Denmark</t>
  </si>
  <si>
    <t>Dubai Silicon Oasis Head Quarter Building Dubai United Arab Emirates</t>
  </si>
  <si>
    <t>Girne Mahallesi Irmaklar Sokak Kucukyali IS Merkezi B Blok 72-5B Maltepe 34852 Istanbul Türkiye</t>
  </si>
  <si>
    <t>155 rue Paul Langevin Parc des Alizés 13290 Aix en Provence France</t>
  </si>
  <si>
    <t>PO Box 30306 44th Street, Al Mamzar Dubai United Arab Emirates</t>
  </si>
  <si>
    <t>Office Siedlec 150 32-744 Lapczyca Poland</t>
  </si>
  <si>
    <t>Shandong Qingdao Shibei District 2 Dasha Road 266043 China</t>
  </si>
  <si>
    <t>Qingdao No. 328 Dunhua Rd Room 1506, Nobel Plaza 266000 China</t>
  </si>
  <si>
    <t>Jiaozhou Jiaoxi Majia 266300 China</t>
  </si>
  <si>
    <t>Nan'an Ximei Street N0.98 Juxing Road 362300 China</t>
  </si>
  <si>
    <t>Fujian Quanzhou Licheng District Jiangnan Street Room 1705, Building 3-2, Xintian Baina Garden, Jinmei Community 362000 China</t>
  </si>
  <si>
    <t>Fujian Quanzhou Meilin Sub-District, NAN'AN CITY Meiting Village NO.278-1 362302 China</t>
  </si>
  <si>
    <t>Skoryna Street 51 220084 Minsk Belarus</t>
  </si>
  <si>
    <t>Rutland Business Park Newark Rd. Peterborough PE1 5WA Great Britain and Northern Ireland</t>
  </si>
  <si>
    <t>Light Industrial Unit - 3, Office A6 Dubai Silicon Oasis Dubai United Arab Emirates</t>
  </si>
  <si>
    <t>Office No.147-148, Techno Hub 2, DSO FZE Dubai United Arab Emirates</t>
  </si>
  <si>
    <t>150A Electronics Industrial Estate Perungudi Chennai 600 096 India</t>
  </si>
  <si>
    <t>Beijing 27 Chuangxin Road ,Changping Science Park A,3/FL,Building 1 102200 China</t>
  </si>
  <si>
    <t>Shandong Yantai Area of China (Shandong) Pilot Free Trade Zone No.5 Wanshoushan Road, Fulaishan Street Room 3002, Building 2 264000 China</t>
  </si>
  <si>
    <t>2 Automatic Road, Suite 108, Brampton, Ontario L6S 6K8 Canada</t>
  </si>
  <si>
    <t>Palackeho trida 53 62000 Brno Czech Republic</t>
  </si>
  <si>
    <t>14 Baynes Place Chelmsford CM1 2QX Great Britain and Northern Ireland</t>
  </si>
  <si>
    <t>1501 1st Avenue S. Suite 600 Seattle, WA 91123 United States</t>
  </si>
  <si>
    <t>C-83 Ganesh Nagar Pandav Nagar Complex Delhi 110092 India</t>
  </si>
  <si>
    <t>beckeringhstraat 21 3762EV Soest Netherlands</t>
  </si>
  <si>
    <t>Office 121, Building 03 Dubai Internet City, Al Sufouh, Al Sufouh 2 Dubai United Arab Emirates</t>
  </si>
  <si>
    <t>3807 Al Nakheel District Riyadh 12382 Saudi Arabia</t>
  </si>
  <si>
    <t>Goztepe Mahallesi Demirci Faik Sokak no 3 Kadikoy 34730 Istanbul Türkiye</t>
  </si>
  <si>
    <t>Kartal Mehmet Sok. No: 2 Cumhuriyet Mah. Abdi Ipekci Cad. 34876 Istanbul Türkiye</t>
  </si>
  <si>
    <t>34 Višķu Street 34 LV-5410 Daugavpils Latvia</t>
  </si>
  <si>
    <t>Office No.302, P3 Floor, Onyx Tower 1 The Greens Sh.Zayed Road 450878 Dubai United Arab Emirates</t>
  </si>
  <si>
    <t>14 Chemnitzer Straße 63452 Hanau Germany</t>
  </si>
  <si>
    <t>Plot. No 312, Harohalli 2nd phase KIADB Industrial area Kanakpura Bengaloru 562112 India</t>
  </si>
  <si>
    <t>Unit 2A Road Three Industrial Estate Winsford CW7 3PD Great Britain and Northern Ireland</t>
  </si>
  <si>
    <t>Unit F, Kingsfeild Business Ctr Redhill RH1 4DP Great Britain and Northern Ireland</t>
  </si>
  <si>
    <t>Meer en Duin 82 NL-2163 HC Lisse Netherlands</t>
  </si>
  <si>
    <t>Port Saeed PO Box 1247, Al Khabaisi Area 1247 Dubai United Arab Emirates</t>
  </si>
  <si>
    <t>Jiangsu Nanjing Liuhe District No.1 Fuqian South Rd Economic Zone 211514 China</t>
  </si>
  <si>
    <t>Lemergerweg 12 74348 Lauffen Germany</t>
  </si>
  <si>
    <t>Meydan Hotel Grandstand Meydan Road and Al Sheba Dubai United Arab Emirates</t>
  </si>
  <si>
    <t>10 via della Tecnica Velo D'Astico 36010 Vicenza Italy</t>
  </si>
  <si>
    <t>Via Romanie 673/D San Giorgio in Bosco Padova Italy</t>
  </si>
  <si>
    <t>E1007 Phase 3, Sitapura Industrial Area Jaipur 302022 India</t>
  </si>
  <si>
    <t>Office 701, Building 5WA Dubai Airport Free Zone 54307 Dubai United Arab Emirates</t>
  </si>
  <si>
    <t>POL. IND. SOTA EL MOLÍ PASSATGE DEL CRIADERO NAU 3 08160 MONTMELÓ Spain</t>
  </si>
  <si>
    <t>Block B - B15 - 100, SRTIP, Sharjah - UAE United Arab Emirates</t>
  </si>
  <si>
    <t>24 rue de Diekirch L-7440 Lintgen Luxembourg</t>
  </si>
  <si>
    <t>Hermann-Staudinger- St. 10 D-63110 Rodgau Germany</t>
  </si>
  <si>
    <t>107 Indsutrial Estate, OPP, Jalaram Temple Hapa, Jamnagar Gujarat 361120 India</t>
  </si>
  <si>
    <t>Viale Etruria 15 56021 CASCINA PI Italy</t>
  </si>
  <si>
    <t>Ergo Tower, A 1-4, Block EP &amp; GP, 12th Floor Unit - 6, Salt Lake, Sector - V Kolkata 700091 India</t>
  </si>
  <si>
    <t>Via San Carlo, 1 20867 Caponago, MB Italy</t>
  </si>
  <si>
    <t>26 Southern Blvd Nesconset 11767 United States</t>
  </si>
  <si>
    <t>1st Flr, Kohinoor Commercial - 2, Tower 1, Kohinoor City Kirol Road., Off LBS Rd. Kurla West Mumbai 400070 India</t>
  </si>
  <si>
    <t>Cadessi .no 5 Ismail Karraman MOSB IV, kisim Manisa Türkiye</t>
  </si>
  <si>
    <t>Block -B House No 3 Mangolpuri Industrial Area Phase 2 New Delhi New Delhi 110083 India</t>
  </si>
  <si>
    <t>Sharjah Airport Free zone Sharjah United Arab Emirates</t>
  </si>
  <si>
    <t>28224-001, Ifza Business Park Dubai Silicon Oasis 341041 Dubai United Arab Emirates</t>
  </si>
  <si>
    <t>Guangdong Dongguan CHINA Hengli Wang Nui Dun Niu Dun Industrial Estate 523216 China</t>
  </si>
  <si>
    <t>Taylor House 34 Sherwood Rd Bromsgrove Worcestershire B60 3DR Great Britain and Northern Ireland</t>
  </si>
  <si>
    <t>Bldg. #2572 First Floor Office #1 Sari Street corner Azzuri Telecom Al Salamah District Jeddah 23436 Saudi Arabia</t>
  </si>
  <si>
    <t>Showroom 7, AlGoze Building Sheikh Zayed Road Dubai United Arab Emirates</t>
  </si>
  <si>
    <t>Stiftgasse 27 1070 Wien Austria</t>
  </si>
  <si>
    <t>Office 2314, Concord Tower Dubai Media City P.O. Box 337022 Dubai United Arab Emirates</t>
  </si>
  <si>
    <t>4, Sayeom-ro 32beon-gil Gyeongseo-dong Seo-Gu Incheon 22744 Korea, the Republic of (South)</t>
  </si>
  <si>
    <t>Gebze 800. Sok. No: 802 Gebze OSB (GOSB) ıhsandede Cad. 41400 Kocaeli Türkiye</t>
  </si>
  <si>
    <t>Şehzadeler Kasaba Cad. No: 38/C Aşağıçobanisa Mah. 45010 Manisa Türkiye</t>
  </si>
  <si>
    <t>41, 4th Floor, Navsari Building, 240 Dr. D. N. Road, Fort Mumbai 400001 India</t>
  </si>
  <si>
    <t>Jiangsu Kunshan Economic Development Zone Jinshajiang South Rd. No. 7 215300 China</t>
  </si>
  <si>
    <t>Changsha Changsha Economic and Technological Development Zone Sany Industrial City 410100 China</t>
  </si>
  <si>
    <t>Via dell'Industria 12 I-20020 Dairago MI Italy</t>
  </si>
  <si>
    <t>Al-hufuf Al-hassa 31982 Saudi Arabia</t>
  </si>
  <si>
    <t>3rd Industries City Jeddah 22771 Saudi Arabia</t>
  </si>
  <si>
    <t>Level 3 Industrial Area Jeddah Saudi Arabia</t>
  </si>
  <si>
    <t>24 Huifakkerstraat 4815 PN Breda Netherlands</t>
  </si>
  <si>
    <t>2nd Floor 80 Portland Place London W1B 1NT Great Britain and Northern Ireland</t>
  </si>
  <si>
    <t>Huttropstr. 60 45138 Essen Germany</t>
  </si>
  <si>
    <t>Eibesbrunnergasse 18 1120 Vienna Austria</t>
  </si>
  <si>
    <t>Office No 68 Al Jaddaf 502151 Dubai United Arab Emirates</t>
  </si>
  <si>
    <t>Office 2302 Mazaya Business Avenue AA1 204 191123 Dubai United Arab Emirates</t>
  </si>
  <si>
    <t>Selcuklu Buyukkayacik Mah. Ankara Cad. No:294/1B 42250 Konya Türkiye</t>
  </si>
  <si>
    <t>Matuszewska 14 bud. B1 03-876 Warszawa Poland</t>
  </si>
  <si>
    <t>3325 Grande Vista Drive Newbury Park 91320 CA United States</t>
  </si>
  <si>
    <t>PO Box: 3198 Burj Al Arab Hamdan Street Abu Dhabi United Arab Emirates</t>
  </si>
  <si>
    <t>Unit B1 Fleming Centre Fleming Way Crawley CR04TQ Great Britain and Northern Ireland</t>
  </si>
  <si>
    <t>Building No. 15, Leemkuil 5626 EA Eindhoven Netherlands</t>
  </si>
  <si>
    <t>No. 20 Alpenstrasse 3052 Zollikofen Switzerland</t>
  </si>
  <si>
    <t>Hand Media International Goldings Elphicks Farm Hunton Maidstone ME15 0SG Great Britain and Northern Ireland</t>
  </si>
  <si>
    <t>SIRA Building Tunis Street Muhaisnah 2 Dubai United Arab Emirates</t>
  </si>
  <si>
    <t>166 Front Lane, Upminster, Essex RM14 1LN UK Great Britain and Northern Ireland</t>
  </si>
  <si>
    <t>315 Gronausestraat 7581 Losser Netherlands</t>
  </si>
  <si>
    <t>S08-05, TECHNOLOGY PARK, AL HAMRA INDUSTRIAL ZONE - FZ RAS AL KHAIMAH 29881 Dubai United Arab Emirates</t>
  </si>
  <si>
    <t>Fokkerstraat 25 3905 KV Veenendaal Netherlands</t>
  </si>
  <si>
    <t>48 Viale Della Repubblica MI 20010 Cornaredo Italy</t>
  </si>
  <si>
    <t>Sydney House 62 Lancaster Way Cambridgeshire CB6 3NW Great Britain and Northern Ireland</t>
  </si>
  <si>
    <t>Parklane Tower, Office 1409 Business Bay Business Bay Dubai United Arab Emirates</t>
  </si>
  <si>
    <t>Plot S10833, SFFECO Global HQ Bldg. JAFZA South Dubai United Arab Emirates</t>
  </si>
  <si>
    <t>Aphovener St. 75-77 52525 Heinsberg Germany</t>
  </si>
  <si>
    <t>Shaanxi Baoji Road 20 Gaoxin 417 721306 China</t>
  </si>
  <si>
    <t>Shaanxi Xi'an Textile Town West Street No.138 710038 China</t>
  </si>
  <si>
    <t>72, Siddhi Vinayak Estate Opp. Ramdev Kitchen Express, Nr. Shah Alloys Cross Road Gandhinagar Santen 382721 India</t>
  </si>
  <si>
    <t>Weifang High-density counties Development area Qinjian Yipin 261500 China</t>
  </si>
  <si>
    <t>Shandong Yantai Changjiang Rd. Yantai,Shandong ETDZ No.125 264000 China</t>
  </si>
  <si>
    <t>Ji‘nan Licheng District No. 5111, lotus road，Lingang Economic Development Zone 250107 China</t>
  </si>
  <si>
    <t>Shandong Weifang Cangnan Str., Lebushan Economic Zone No.11588 261055 China</t>
  </si>
  <si>
    <t>Weifang City Gaomi Economic Development Zone Zhanglu Station, Shandong JianKun Protective Equipment Co., Ltd 261531 China</t>
  </si>
  <si>
    <t>Weifang Fangzi Nanliu Industrial Park 261000 China</t>
  </si>
  <si>
    <t>Shandong Yaoqian Road,Economic Development Zone No.2158 261500 China</t>
  </si>
  <si>
    <t>Shandong Qingzhou Nanhuan Road No. 10001 262500 China</t>
  </si>
  <si>
    <t>Weifang Fangzi Fangan Subdistrict Zhangjia Village 261200 China</t>
  </si>
  <si>
    <t>Shanghai Pudong 258, Jinzang Rd. Jinqiao Export Processing Zone Room 406, Bldg. 4 201206 China</t>
  </si>
  <si>
    <t>Shanghai Shi Shanghai Minhang District Lianhang Road 1505 No. 805-808, Building 3 201112 China</t>
  </si>
  <si>
    <t>Shanghai Shi Shanghai Luodian Road No.15,Lane 388 201908 China</t>
  </si>
  <si>
    <t>Shanghai Jing'an District 222 Hengtong Road Floor 11, Metro Tower 200000 China</t>
  </si>
  <si>
    <t>Shanghai Shi Shanghai Pudong No. 111 Zhiye Rd Building 2, 6th floor 201299 China</t>
  </si>
  <si>
    <t>Shanghai Songjiang County No.800 Meijiabang road Room 1611 201600 China</t>
  </si>
  <si>
    <t>Shanghai Lane No.4855 Guangfulin Road Building No.17 201616 China</t>
  </si>
  <si>
    <t>Shanghai No. 2419 Hunan Road Room 713, Building 31A 201204 China</t>
  </si>
  <si>
    <t>Shanghai 270 Yixian Rd 200434 China</t>
  </si>
  <si>
    <t>Shanghai 2388 Chenhang Highway 21c 201114 China</t>
  </si>
  <si>
    <t>Shanghai Minhang District No. 1188 Lianhang Road 2nd Floor, Block 12 201112 China</t>
  </si>
  <si>
    <t>Shanghai Shi Shanghai Pudong New Area Liangle Rd., Laogang Town No. 388 201302 China</t>
  </si>
  <si>
    <t>Shaoxing Hainan Road, Mashan, Yuecheng #558 312000 China</t>
  </si>
  <si>
    <t>8 Rue des Rivauds 17000 La Rochelle France</t>
  </si>
  <si>
    <t>Shenzhen baoAn center Room 1002, Xixiang Shanghui Building 58001 China</t>
  </si>
  <si>
    <t>Guangdong Shenzhen Longgang District Tongfu RD, Pingdong Community, Pingdi Street No.4 Building, Fudigang the second industrial zone 518100 China</t>
  </si>
  <si>
    <t>Guangdong Shenzhen Longgang District Bantian Street 9F,Building B,No.5,Road 1,Shangexue Technology Park 518129 China</t>
  </si>
  <si>
    <t>Guangdong Shenzhen Longgang District Pinghu Street 2F, Building D, Xinyuan Industrial Park 518111 China</t>
  </si>
  <si>
    <t>Shenzhen Longgang District Baoji Road 107A, Floor 1, Building 2, Zaimao Industrial Park, No. 12 518129 China</t>
  </si>
  <si>
    <t>Guangdong Shenzhen Bao'an District No.5003 of Baoan Avenue, Sanwei Community, Hangcheng Street A401, Donghua Industrial Park 518000 China</t>
  </si>
  <si>
    <t>Dongguan Dongcheng District Xinxing Industrial Zone 523000 China</t>
  </si>
  <si>
    <t>Shenzhen Longgang District No. 25, Changjin Road Coming Innovation Park 518116 China</t>
  </si>
  <si>
    <t>Guangdong Shenzhen Nanshan District Shenzhen International Innovation Valley，Xili Street 1304, Block A, Building 1 518000 China</t>
  </si>
  <si>
    <t>Guangdong Shenzhen Baoan District No. 80 Shilong Road,Shiyan Street Floor 6,Building B,Tongxie Industrial Zone 518100 China</t>
  </si>
  <si>
    <t>Guangdong Shenzhen Longhua District , Guanlan Town Guigudongli shepin Science Park, Sili Road 4Floor, No.A3 building 518110 China</t>
  </si>
  <si>
    <t>Guangdong Shenzhen Nanshan District Xili Street Room 1501, Block 7 A, Phase III, Vanke Cloud City 518000 China</t>
  </si>
  <si>
    <t>Guangdong Shenzhen Longhua District MinZhi Street Room 508, Building E, Xinghe world Phase II 518000 China</t>
  </si>
  <si>
    <t>Shenzhen 8th Road, Yangyong Industrial Zone, Shapu Community, Songgang Street Room 101, No.1 518105 China</t>
  </si>
  <si>
    <t>Guangdong Shenzhen Longhua District Fucheng Digita lnnovation Industry,Fucheng Street 3/F, Building 1, Phase 5 518110 China</t>
  </si>
  <si>
    <t>Shenzhen Longhua New District Taojindi Electr. Business Incub. Base, Tenglong Road Room 607-610, Block B, 518000 China</t>
  </si>
  <si>
    <t>Guangdong Shenzhen Longhua District No. 3, Guansheng 2nd Road, Luhu Community, Guanhu Street Room 315, Building 2, Yipeng Industrial Park 518110 China</t>
  </si>
  <si>
    <t>Guangdong Shenzhen FUTIAN BINHEDADAO 9013 2-1906,No.9013 Bin He Da Dao 518048 China</t>
  </si>
  <si>
    <t>Shenzhen COFCO yunjing Plaza, Matian Street 19F, Building 1 518107 China</t>
  </si>
  <si>
    <t>Shenzhen Shiyan street 13/F, Building A1,New Era Gongrong Industrial Park 518000 China</t>
  </si>
  <si>
    <t>Shenzhen No.55 Gaoxin South 9th Road 24B, Microsoft Comtech Tower 518057 China</t>
  </si>
  <si>
    <t>Shenzhen 2070 Shennan Middle Rd,Huaqiangbei street 1005 ,10/F,Block C, Electronics Technology building 518028 China</t>
  </si>
  <si>
    <t>Guangdong Shenzhen Longhua District 175# Huasheng Road, Dalang Street 2F, C Building, Zhenjia Industrial Area 518109 China</t>
  </si>
  <si>
    <t>Shenzhen Nanshan District Nanshan Road 3F, Guangcai Xin Tian Di Building 518054 China</t>
  </si>
  <si>
    <t>Guangdong Shenzhen Longhua District No.1 Industrial Park Road, Dalang Street No. 1205, Kaihaoda Building 518100 China</t>
  </si>
  <si>
    <t>Guangdong Shenzhen City Bao 'an District Qunhui Road No.25, Zone 72, Xingdong Community, Xin 'an Street Floor 501 518101 China</t>
  </si>
  <si>
    <t>Guangdong Shenzhen Bao'An District ZhouShi Road,Shiyan Town 5F,A1 building of Xuxingda industrial park 518018 China</t>
  </si>
  <si>
    <t>Shenzhen Pinghu No. 83, Pingxin North Road 518111 China</t>
  </si>
  <si>
    <t>Shenzhen Yangguang Industrial Park,Xixiang Street 2/F, Building A 518126 China</t>
  </si>
  <si>
    <t>Guangdong Shenzhen Longgang district Bantian street Room 201-4, 2nd Floor, No. E Building, Longjing Science &amp; Technology Park 518129 China</t>
  </si>
  <si>
    <t>Birmingham</t>
  </si>
  <si>
    <t>Aylesbury</t>
  </si>
  <si>
    <t>Gao'an</t>
  </si>
  <si>
    <t>LEGNANO MI</t>
  </si>
  <si>
    <t>Ulm</t>
  </si>
  <si>
    <t>Vadodara</t>
  </si>
  <si>
    <t>Zhongshan</t>
  </si>
  <si>
    <t>Somerset</t>
  </si>
  <si>
    <t>Smržovka</t>
  </si>
  <si>
    <t>Kuzbass</t>
  </si>
  <si>
    <t>Qidong</t>
  </si>
  <si>
    <t>Maggiore (VI)</t>
  </si>
  <si>
    <t>Johannesburg</t>
  </si>
  <si>
    <t>Surendranagar</t>
  </si>
  <si>
    <t>Derby</t>
  </si>
  <si>
    <t>Dezhou</t>
  </si>
  <si>
    <t>Surrey</t>
  </si>
  <si>
    <t>Poole</t>
  </si>
  <si>
    <t>Wigan</t>
  </si>
  <si>
    <t>Maidenhead</t>
  </si>
  <si>
    <t>Heidenheim</t>
  </si>
  <si>
    <t>Barletta BT</t>
  </si>
  <si>
    <t>Queensland</t>
  </si>
  <si>
    <t>Cisternino Brindisi</t>
  </si>
  <si>
    <t>Bovolenta Padova</t>
  </si>
  <si>
    <t>Aberdeenshire</t>
  </si>
  <si>
    <t>Lainate MI</t>
  </si>
  <si>
    <t>MO</t>
  </si>
  <si>
    <t>Vilnius</t>
  </si>
  <si>
    <t>Manisa</t>
  </si>
  <si>
    <t>Mayo</t>
  </si>
  <si>
    <t>Kranj</t>
  </si>
  <si>
    <t>Santo Domingo de la Calzada</t>
  </si>
  <si>
    <t>Erembodegem</t>
  </si>
  <si>
    <t>Newport</t>
  </si>
  <si>
    <t>Aix en</t>
  </si>
  <si>
    <t>Qingdao</t>
  </si>
  <si>
    <t>Jiaozhou</t>
  </si>
  <si>
    <t>Nan'an</t>
  </si>
  <si>
    <t>Peterborough</t>
  </si>
  <si>
    <t>Chelmsford</t>
  </si>
  <si>
    <t>WA</t>
  </si>
  <si>
    <t>Daugavpils</t>
  </si>
  <si>
    <t>Winsford</t>
  </si>
  <si>
    <t>Bosco Padova</t>
  </si>
  <si>
    <t>Lintgen</t>
  </si>
  <si>
    <t>Rodgau</t>
  </si>
  <si>
    <t>Jamnagar</t>
  </si>
  <si>
    <t>CASCINA PI</t>
  </si>
  <si>
    <t>Caponago MB</t>
  </si>
  <si>
    <t>Worcestershire</t>
  </si>
  <si>
    <t>Changsha</t>
  </si>
  <si>
    <t>Dairago MI</t>
  </si>
  <si>
    <t>Al Hofuf</t>
  </si>
  <si>
    <t>Breda</t>
  </si>
  <si>
    <t>Konya</t>
  </si>
  <si>
    <t>Eindhoven</t>
  </si>
  <si>
    <t>Hunton</t>
  </si>
  <si>
    <t>Veenendaal</t>
  </si>
  <si>
    <t>Cambridgeshire</t>
  </si>
  <si>
    <t>Shaanxi</t>
  </si>
  <si>
    <t>Gandhinagar</t>
  </si>
  <si>
    <t>Ji‘nan</t>
  </si>
  <si>
    <t>Shaoxing</t>
  </si>
  <si>
    <t>La Rochelle</t>
  </si>
  <si>
    <t>www.linevgroup.com</t>
  </si>
  <si>
    <t>www.loams.ae</t>
  </si>
  <si>
    <t>www.metalsafe.cz</t>
  </si>
  <si>
    <t>www.rcesystems.cz</t>
  </si>
  <si>
    <t>www.oodaworld.com</t>
  </si>
  <si>
    <t>www.optex-europe.com</t>
  </si>
  <si>
    <t>www.perimeter-solutions.com</t>
  </si>
  <si>
    <t>www.powerstackenergy.com</t>
  </si>
  <si>
    <t>www.amantraining.ae</t>
  </si>
  <si>
    <t>www.zehuajy.com</t>
  </si>
  <si>
    <t>www.realnetworks.com</t>
  </si>
  <si>
    <t>www.redseaglobal.com</t>
  </si>
  <si>
    <t>www.safe-tr.com</t>
  </si>
  <si>
    <t>www.lbang.com</t>
  </si>
  <si>
    <t>www.boliwebbing.com</t>
  </si>
  <si>
    <t>meainfo@tti-emea.com</t>
  </si>
  <si>
    <t>https://ae.milwaukeetool.eu/</t>
  </si>
  <si>
    <t>Waldweg, 1140, Vienna, Austria</t>
  </si>
  <si>
    <t>Vienna</t>
  </si>
  <si>
    <t>https://www.proscanglobal.com/</t>
  </si>
  <si>
    <t>contact@proscanglobal.com</t>
  </si>
  <si>
    <t>https://www.rp-group.com/de</t>
  </si>
  <si>
    <t>info@rp-group.com</t>
  </si>
  <si>
    <t>Floor 5, Building 13, Longbi Industrial Park, Dafa Road, Bantian Subdistrict, Longgang District, Shenzhen, China</t>
  </si>
  <si>
    <t>Via Marzorati, 15, 20014 Nerviano MI, Italy</t>
  </si>
  <si>
    <t>Nerviano MI</t>
  </si>
  <si>
    <t>Cempu iela 27, Valmiera, LV-4201, Latvia</t>
  </si>
  <si>
    <t>Valmiera</t>
  </si>
  <si>
    <t>www.linkohnet.com</t>
  </si>
  <si>
    <t>www.grandtime-cn.com</t>
  </si>
  <si>
    <t>www.qyr-tech.com</t>
  </si>
  <si>
    <t>www.shark-robotics.fr</t>
  </si>
  <si>
    <t>www.scharfesicht.com</t>
  </si>
  <si>
    <t>www.saudisicli.com.sa</t>
  </si>
  <si>
    <t>www.sanygroup.com</t>
  </si>
  <si>
    <t>www.safetyinternational.ae</t>
  </si>
  <si>
    <t>www.protectionfze.ae</t>
  </si>
  <si>
    <t>www.pwc.com</t>
  </si>
  <si>
    <t>www.ph-hydraulik.de</t>
  </si>
  <si>
    <t>www.parade-protection.cn</t>
  </si>
  <si>
    <t>www.jva-fence.com.au</t>
  </si>
  <si>
    <t>www.outlast.com</t>
  </si>
  <si>
    <t>www.fallsafe-online.com</t>
  </si>
  <si>
    <t>www.zxfire.net</t>
  </si>
  <si>
    <t>www.nexsan.com</t>
  </si>
  <si>
    <t>www.fcia.org</t>
  </si>
  <si>
    <t>www.elementhub.space</t>
  </si>
  <si>
    <t>www.marcapl.com</t>
  </si>
  <si>
    <t>www.macro-video.com</t>
  </si>
  <si>
    <t>www.cnlisheng.com</t>
  </si>
  <si>
    <t>452087 Dubai | United Arab Emirates</t>
  </si>
  <si>
    <t>Gharaunda</t>
  </si>
  <si>
    <t>Domodedovsky</t>
  </si>
  <si>
    <t>Sialkot</t>
  </si>
  <si>
    <t>Toulouse</t>
  </si>
  <si>
    <t>Ergazi</t>
  </si>
  <si>
    <t>Cartagena</t>
  </si>
  <si>
    <t>INCHEON</t>
  </si>
  <si>
    <t>Kerpen</t>
  </si>
  <si>
    <t>Seongnam-si</t>
  </si>
  <si>
    <t>Sonipat</t>
  </si>
  <si>
    <t>ZONGULDAK</t>
  </si>
  <si>
    <t>REGALBUTO</t>
  </si>
  <si>
    <t>Chania</t>
  </si>
  <si>
    <t>Lamaca</t>
  </si>
  <si>
    <t>Chungcheongbuk-do</t>
  </si>
  <si>
    <t>Sumiswald</t>
  </si>
  <si>
    <t>Eginio</t>
  </si>
  <si>
    <t>Muggia</t>
  </si>
  <si>
    <t>Gennevilliers</t>
  </si>
  <si>
    <t>Dagneux</t>
  </si>
  <si>
    <t>CHANGHUA</t>
  </si>
  <si>
    <t>Bangkok</t>
  </si>
  <si>
    <t>Ennepetal</t>
  </si>
  <si>
    <t>Brussels</t>
  </si>
  <si>
    <t>Berkeley</t>
  </si>
  <si>
    <t>Aalborg</t>
  </si>
  <si>
    <t>Lapczyca</t>
  </si>
  <si>
    <t>Minsk</t>
  </si>
  <si>
    <t>Soest</t>
  </si>
  <si>
    <t>Hanau</t>
  </si>
  <si>
    <t>Lisse</t>
  </si>
  <si>
    <t>Lauffen</t>
  </si>
  <si>
    <t>Jaipur</t>
  </si>
  <si>
    <t>MONTMELÓ</t>
  </si>
  <si>
    <t>Wien</t>
  </si>
  <si>
    <t>Incheon</t>
  </si>
  <si>
    <t>Kocaeli</t>
  </si>
  <si>
    <t>Warszawa</t>
  </si>
  <si>
    <t>Zollikofen</t>
  </si>
  <si>
    <t>Losser</t>
  </si>
  <si>
    <t>Cornaredo</t>
  </si>
  <si>
    <t>Heinsberg</t>
  </si>
  <si>
    <t>ljames@nittan.co.uk</t>
  </si>
  <si>
    <t>karina.hu@raythink-tech.com</t>
  </si>
  <si>
    <t>info@spsafetyproducts.com</t>
  </si>
  <si>
    <t>wasgien@s-gard.com</t>
  </si>
  <si>
    <t>POLAND</t>
  </si>
  <si>
    <t>11# Qingyang North Road,Tianning district,  changzhou,jiangsu Province (china)</t>
  </si>
  <si>
    <t>SHENZHEN MEIAN TECHNOLOGY CO.,LTD</t>
  </si>
  <si>
    <t>Shenzhen Mingyang Ages Electronics Co.,LTD</t>
  </si>
  <si>
    <t>Shenzhen Newbridge Communication Equipment Co.,Ltd.</t>
  </si>
  <si>
    <t>Shenzhen N-Net High-Tech Co., Ltd.</t>
  </si>
  <si>
    <t>Shenzhen PeakVic Technology Co.,Ltd.</t>
  </si>
  <si>
    <t>Shenzhen Phonemax Technology Co.,Ltd.</t>
  </si>
  <si>
    <t>Shenzhen Prosense Technologies Co., Ltd.</t>
  </si>
  <si>
    <t>Shenzhen QNVision Technology Co.,LTD.</t>
  </si>
  <si>
    <t>Shenzhen Recoda Technologies Ltd.</t>
  </si>
  <si>
    <t>Shenzhen Ruision Technology Co.,Ltd</t>
  </si>
  <si>
    <t>Shenzhen Sectec Co.,Ltd.</t>
  </si>
  <si>
    <t>Shenzhen Shensangke Technology Co., Ltd</t>
  </si>
  <si>
    <t>Shenzhen Sinosun Technology Co.,Ltd.</t>
  </si>
  <si>
    <t>Shenzhen Skynex Tech Co., Ltd.</t>
  </si>
  <si>
    <t>Shenzhen Skyworth Digital Technology Co., Ltd.</t>
  </si>
  <si>
    <t>Shenzhen STK Technology Co., Ltd.</t>
  </si>
  <si>
    <t>Shenzhen Tianlong Century Technology Development Co., Ltd.</t>
  </si>
  <si>
    <t>Shenzhen TigerWong Technology Co., Ltd</t>
  </si>
  <si>
    <t>Shenzhen Wasee Co., Ltd</t>
  </si>
  <si>
    <t>SHENZHEN YAAN TECHNOLOGY CO., LTD</t>
  </si>
  <si>
    <t>Shenzhen Yli Electric Lock Co., Ltd.</t>
  </si>
  <si>
    <t>Shenzhen Zenidea Intelligence Technology Co.,Ltd</t>
  </si>
  <si>
    <t>SIB Technology Co., Ltd.</t>
  </si>
  <si>
    <t>SIBCA</t>
  </si>
  <si>
    <t>Sicep Srl</t>
  </si>
  <si>
    <t>SICH Ukraine, LLC</t>
  </si>
  <si>
    <t>Sichuan Jiahongda Textile Co., Ltd.</t>
  </si>
  <si>
    <t>Sicurit Perimeter Protection Systems</t>
  </si>
  <si>
    <t>Sidantel Technologies LLC</t>
  </si>
  <si>
    <t>Siderise Middle East FZ - LLC</t>
  </si>
  <si>
    <t>Siemens</t>
  </si>
  <si>
    <t>Siex 2001 S.L.</t>
  </si>
  <si>
    <t>Sigur - Access Management</t>
  </si>
  <si>
    <t>Sinochem Lantian Co. Ltd.</t>
  </si>
  <si>
    <t>Sinoma Science &amp; Technology (Suzhou) Co.,Ltd.</t>
  </si>
  <si>
    <t>Sioen France</t>
  </si>
  <si>
    <t>Sistecoin</t>
  </si>
  <si>
    <t>Sky Wave Telecommunications Equipment Trading LLC</t>
  </si>
  <si>
    <t>Smart World Computer Trading LLC</t>
  </si>
  <si>
    <t>SMB Trading LLC</t>
  </si>
  <si>
    <t>Snap Drill AS</t>
  </si>
  <si>
    <t>Solas Safety &amp; Fire Protection Services Co. LLC</t>
  </si>
  <si>
    <t>Solo Secure Technologies Global L.L.C-FZ</t>
  </si>
  <si>
    <t>Sonnenburg Electronic AG</t>
  </si>
  <si>
    <t>Specialized Furniture SL</t>
  </si>
  <si>
    <t>Spectra Technovision (India) Pvt. Ltd.</t>
  </si>
  <si>
    <t>Speslab</t>
  </si>
  <si>
    <t>SPIDER Company For Production and Marketing of Shoes and Clothes</t>
  </si>
  <si>
    <t>Spon Communications Co. Ltd.</t>
  </si>
  <si>
    <t>SSK Technologies</t>
  </si>
  <si>
    <t>SST Labs Co., LTD</t>
  </si>
  <si>
    <t>ST Engineering</t>
  </si>
  <si>
    <t>Stat-X Fire Suppression</t>
  </si>
  <si>
    <t>StayOnline</t>
  </si>
  <si>
    <t>Steel Recon Industries Sdn. Bhd.</t>
  </si>
  <si>
    <t>Sterna Security Devices PVT LTD</t>
  </si>
  <si>
    <t>STid</t>
  </si>
  <si>
    <t>StitchRite Private Limited</t>
  </si>
  <si>
    <t>Stonkam Co. Ltd.</t>
  </si>
  <si>
    <t>Streamax Technology Co. Ltd.</t>
  </si>
  <si>
    <t>Structurus Ltd.</t>
  </si>
  <si>
    <t>Super Vacuum MFG Co.</t>
  </si>
  <si>
    <t>Supertouch PVT Ltd T/A ST Workwear</t>
  </si>
  <si>
    <t>Suprema Inc.</t>
  </si>
  <si>
    <t>Surelock McGill Group</t>
  </si>
  <si>
    <t>SUREWERX UK LTD</t>
  </si>
  <si>
    <t>Suzhou Hoogo Construction Auxiliary Co., Ltd.</t>
  </si>
  <si>
    <t>Swadeshi Agencies</t>
  </si>
  <si>
    <t>Swaraj Secutech Pvt. Ltd.</t>
  </si>
  <si>
    <t>Swastik Synergy Engg. Pvt. Ltd.</t>
  </si>
  <si>
    <t>SwiftConnect</t>
  </si>
  <si>
    <t>Swisspo Sports Mfg. Co. Pvt. Ltd.</t>
  </si>
  <si>
    <t>Swisspro MFG Company</t>
  </si>
  <si>
    <t>Sword Xiantao Disposable protective products factory (China) Corp. Inc.</t>
  </si>
  <si>
    <t>Synectics</t>
  </si>
  <si>
    <t>Systec International Trading LLC</t>
  </si>
  <si>
    <t>T.I.T Eng Co., LTD (Pointman)</t>
  </si>
  <si>
    <t>Tabbara Electronics LLC</t>
  </si>
  <si>
    <t>Taixing TXFIRE International Trade Co., Ltd</t>
  </si>
  <si>
    <t>Taizhou Shenlong Fire Science And Technology Co.,Ltd</t>
  </si>
  <si>
    <t>Taizhou Zhongsheng Glass Fiber Products Co.,Ltd</t>
  </si>
  <si>
    <t>TALAN SAFETY SHOES</t>
  </si>
  <si>
    <t>Tamron Europe GmbH</t>
  </si>
  <si>
    <t>Tanda Development Pte. Ltd.</t>
  </si>
  <si>
    <t>TANlock GmbH</t>
  </si>
  <si>
    <t>Task Force Tips</t>
  </si>
  <si>
    <t>Tayho Advanced Materials Group Co., Ltd</t>
  </si>
  <si>
    <t>TDSI</t>
  </si>
  <si>
    <t>Techbone FZCO</t>
  </si>
  <si>
    <t>Techniche Trading LLC</t>
  </si>
  <si>
    <t>Technoavia Wholesalers LLC</t>
  </si>
  <si>
    <t>Technomax Srl</t>
  </si>
  <si>
    <t>TechnoPurple Guard Patrol Management Platform - EFFY</t>
  </si>
  <si>
    <t>Techx Media LLC</t>
  </si>
  <si>
    <t>Tecnoalarm SRL</t>
  </si>
  <si>
    <t>TECNOVIDEO SRL</t>
  </si>
  <si>
    <t>Teczain Distributions Trading LLC</t>
  </si>
  <si>
    <t>Teknim Fire &amp; Security Technologies</t>
  </si>
  <si>
    <t>Telaeris, Inc.</t>
  </si>
  <si>
    <t>Teledata SRL</t>
  </si>
  <si>
    <t>Teleradio Engineering Pte Ltd</t>
  </si>
  <si>
    <t>Teletek Electronics JSC</t>
  </si>
  <si>
    <t>Tema Sistemi SPA</t>
  </si>
  <si>
    <t>TEMPEST</t>
  </si>
  <si>
    <t>Tesamed Saglik Hizm. San. ve Tic. A.S.</t>
  </si>
  <si>
    <t>Texport HandelsgesmbH</t>
  </si>
  <si>
    <t>The Hose Monster Company (Detectortesters)</t>
  </si>
  <si>
    <t>The National Fire Protection Association</t>
  </si>
  <si>
    <t>The Royal Society for the Prevention of Accidents</t>
  </si>
  <si>
    <t>The Sapling Company</t>
  </si>
  <si>
    <t>The Security Institute</t>
  </si>
  <si>
    <t>Thermal Imaging Radar</t>
  </si>
  <si>
    <t>Thermocable (Flexible Elements) Ltd.</t>
  </si>
  <si>
    <t>Tiandy Technologies Middle East DMCC</t>
  </si>
  <si>
    <t>Tianjin Baolai Fortune Trade Co., Ltd</t>
  </si>
  <si>
    <t>Tianjin G TEK Sensor Technology Co.,ltd</t>
  </si>
  <si>
    <t>Tianjin Galaxy Valve Co Ltd</t>
  </si>
  <si>
    <t>Tianjin Litai Shoes Science andd Technology Co., Ltd</t>
  </si>
  <si>
    <t>Tianjin Puyou Mech. &amp; Elec. Equipment Corporation</t>
  </si>
  <si>
    <t>Tianjin Tianan Borui Technology CO., LTD</t>
  </si>
  <si>
    <t>Tianjin United Steel Pipe Co. Ltd.</t>
  </si>
  <si>
    <t>TimeWatch Infocom Pvt Ltd</t>
  </si>
  <si>
    <t>Timy Biometric</t>
  </si>
  <si>
    <t>TiSO</t>
  </si>
  <si>
    <t>TLX Technologies</t>
  </si>
  <si>
    <t>TOA Corporation UK Ltd.</t>
  </si>
  <si>
    <t>Todd Research Ltd.</t>
  </si>
  <si>
    <t>Tönnjes Middle East GmbH</t>
  </si>
  <si>
    <t>TOP SAFE INTERNATIONAL CO.,LTD</t>
  </si>
  <si>
    <t>Topview Emergency Technology Company</t>
  </si>
  <si>
    <t>Tornatech Inc</t>
  </si>
  <si>
    <t>TORUS</t>
  </si>
  <si>
    <t>Toshiba Electronics Europe GmbH</t>
  </si>
  <si>
    <t>TPLINK MEA FZE</t>
  </si>
  <si>
    <t>Traffi Safe Ltd</t>
  </si>
  <si>
    <t>Traka</t>
  </si>
  <si>
    <t>Transguard Group</t>
  </si>
  <si>
    <t>TRASSIR GLOBAL FZE LLC</t>
  </si>
  <si>
    <t>TRUE DETECTION</t>
  </si>
  <si>
    <t>Truen Co. Ltd.</t>
  </si>
  <si>
    <t>TRUSTWORTHY SAFETY SHANGHAI LTD</t>
  </si>
  <si>
    <t>TURBOO Automation Co.,Ltd</t>
  </si>
  <si>
    <t>Tycon Systems Inc.</t>
  </si>
  <si>
    <t>U.Protec (Shenzhen) Tech Co.,Ltd</t>
  </si>
  <si>
    <t>UAB Merseta</t>
  </si>
  <si>
    <t>Ubergard Pte. Ltd.</t>
  </si>
  <si>
    <t>Uhlmann &amp; Zacher GmbH</t>
  </si>
  <si>
    <t>UK Defence &amp; Security Exports</t>
  </si>
  <si>
    <t>UL Solutions</t>
  </si>
  <si>
    <t>Ulgen Industrial Systems &amp; Technical Devices Co. Ltd.</t>
  </si>
  <si>
    <t>Ultra Fog</t>
  </si>
  <si>
    <t>UNIONCOMMUNITY</t>
  </si>
  <si>
    <t>Unipreneur inc.</t>
  </si>
  <si>
    <t>Unitex Synthetics India Private Limited</t>
  </si>
  <si>
    <t>Univet SRL</t>
  </si>
  <si>
    <t>Urmet SPA</t>
  </si>
  <si>
    <t>UXE Security Solutions L.L.C</t>
  </si>
  <si>
    <t>Vallfirest</t>
  </si>
  <si>
    <t>Vandsec Electronics Limited</t>
  </si>
  <si>
    <t>Vanguard Integrated Solutions</t>
  </si>
  <si>
    <t>Vantage Integrated Solutions Middle East FZE</t>
  </si>
  <si>
    <t>Varex Imaging Corp</t>
  </si>
  <si>
    <t>Vaxtor Technologies, S.L</t>
  </si>
  <si>
    <t>VdS Schadenverhütung GmbH</t>
  </si>
  <si>
    <t>Veertec VA LLC</t>
  </si>
  <si>
    <t>Vehant Technologies Private Limited</t>
  </si>
  <si>
    <t>Venus Safety &amp; Health MENA FZE</t>
  </si>
  <si>
    <t>Verint systems UK Ltd</t>
  </si>
  <si>
    <t>Verint Systems, Inc.</t>
  </si>
  <si>
    <t>Vertico Xtreme LLC</t>
  </si>
  <si>
    <t>Vicon Industries Ltd.</t>
  </si>
  <si>
    <t>Victaulic</t>
  </si>
  <si>
    <t>Victoria Industry Fire</t>
  </si>
  <si>
    <t>Victory Fire &amp; Gas Inc.</t>
  </si>
  <si>
    <t>View Sheen Technology Co., LtdView Sheen</t>
  </si>
  <si>
    <t>Vigitron, Inc.</t>
  </si>
  <si>
    <t>Viking GmbH</t>
  </si>
  <si>
    <t>VIKING Life-Saving Equipment AS</t>
  </si>
  <si>
    <t>Vimal Fire Controls Pvt. Ltd.</t>
  </si>
  <si>
    <t>Vision Electromechanical Pte. Ltd.</t>
  </si>
  <si>
    <t>VisionLabs IMEA</t>
  </si>
  <si>
    <t>VITA Detection</t>
  </si>
  <si>
    <t>VLITEX GmbH</t>
  </si>
  <si>
    <t>VMI Sistemas de Segurança LTDA</t>
  </si>
  <si>
    <t>Volkan Itfaiye Aracları San. Tic. AS</t>
  </si>
  <si>
    <t>Vostok Trading LLC</t>
  </si>
  <si>
    <t>Vox Ignis</t>
  </si>
  <si>
    <t>VOXPA Electronics Co.,Ltd</t>
  </si>
  <si>
    <t>Vprotx Industrial Co., Ltd</t>
  </si>
  <si>
    <t>VTI Ventil Technik GmbH</t>
  </si>
  <si>
    <t>Vulcan Industries LLC</t>
  </si>
  <si>
    <t>Wagner Group GmbH</t>
  </si>
  <si>
    <t>Wallean Industries Company Limited</t>
  </si>
  <si>
    <t>WatchNet International Trading LLC</t>
  </si>
  <si>
    <t>Waterfall Pumps Manufacturing L.L.C</t>
  </si>
  <si>
    <t>Watex Pumps Industries</t>
  </si>
  <si>
    <t>Wavelynx Technologies</t>
  </si>
  <si>
    <t>WEBER-HYDRAULIK GMBH</t>
  </si>
  <si>
    <t>Weflo Valve Co., Ltd.</t>
  </si>
  <si>
    <t>Weifang 100Tong Casting Co., Ltd.</t>
  </si>
  <si>
    <t>Weifang Hudson Power Co., Ltd</t>
  </si>
  <si>
    <t>Weifang Juntong Machinery Auxiliaries Co., Ltd.</t>
  </si>
  <si>
    <t>Weifang Xinhuitong Metal Work Co., Ltd</t>
  </si>
  <si>
    <t>Weifang Yinuo Casting Co. Ltd.</t>
  </si>
  <si>
    <t>Wenzhou Baodi Safety Equipment Co. Ltd.</t>
  </si>
  <si>
    <t>Wenzhou Bisalie Automated Machine Co., Ltd</t>
  </si>
  <si>
    <t>Wenzhou Boshi Safety Products Co.,Ltd.</t>
  </si>
  <si>
    <t>West Lake Technology Co. Ltd.</t>
  </si>
  <si>
    <t>Western Digital (UK Ltd.)</t>
  </si>
  <si>
    <t>Wey Technology AG</t>
  </si>
  <si>
    <t>William Wood Watches</t>
  </si>
  <si>
    <t>Wingrou Middle East FZE</t>
  </si>
  <si>
    <t>Wingrou Pipe Technology</t>
  </si>
  <si>
    <t>Wireless-Tek Technology Limited</t>
  </si>
  <si>
    <t>Wirelux Cables Private Limited</t>
  </si>
  <si>
    <t>Wizmart Technology Inc.</t>
  </si>
  <si>
    <t>Wonwoo E &amp; F Energeering</t>
  </si>
  <si>
    <t>Woodland GCC FZCO</t>
  </si>
  <si>
    <t>Woven Fabric Company</t>
  </si>
  <si>
    <t>Wuhan Bestar Industry Co., Ltd</t>
  </si>
  <si>
    <t>Wuhan Henyi Textile Co. Ltd.</t>
  </si>
  <si>
    <t>Wuhan Morntrip Supply Chain Co.,Ltd</t>
  </si>
  <si>
    <t>Wuxi Zemu New Energy Technology Co.,Ltd</t>
  </si>
  <si>
    <t>Xiamen Jiaxingcheng Import And Export Trading Co., Ltd</t>
  </si>
  <si>
    <t>Xiamen Keytop Comm. &amp; Tech. Co., Ltd</t>
  </si>
  <si>
    <t>Xiamen Langsi Intelligent Technology Co., Ltd</t>
  </si>
  <si>
    <t>Xiamen Leelen Technology Co.,Ltd.</t>
  </si>
  <si>
    <t>Xiamen Milesight IoT Co., Ltd.</t>
  </si>
  <si>
    <t>XI'AN GINTEX CO., LTD</t>
  </si>
  <si>
    <t>Xinxiang Xinke Protective Technology Co., Ltd</t>
  </si>
  <si>
    <t>XPR Group SARL</t>
  </si>
  <si>
    <t>XRAY CENTER GUVENLIK SISTEMLERI A.S.</t>
  </si>
  <si>
    <t>X-Ray Vacuum Technology(Suzhou)Co.,Ltd.</t>
  </si>
  <si>
    <t>XUANCHENG JINDUN FIRE FIGHTING EQUIPMENT CO.,LTD.</t>
  </si>
  <si>
    <t>Xuzhou Dragon Guard Industrial Co. Ltd.</t>
  </si>
  <si>
    <t>Xuzhou Handler Special Vehicle Co.,Ltd.</t>
  </si>
  <si>
    <t>Yansavar Makine Ith. Ihr. San. ve Tic. A.S.</t>
  </si>
  <si>
    <t>Yarward Electronics Co., Ltd.</t>
  </si>
  <si>
    <t>Yashtec Trading L.L.C</t>
  </si>
  <si>
    <t>YCX Electronics (HK) Co. Ltd.</t>
  </si>
  <si>
    <t>YG Yangın Güvenliği San. ve Dış Tic. Ltd. Şti.</t>
  </si>
  <si>
    <t>Yoke Industrial Corp.</t>
  </si>
  <si>
    <t>Yooksong Co, Ltd.</t>
  </si>
  <si>
    <t>YULONG SAFETY TOOLS MANUFACTURE CO., LTD</t>
  </si>
  <si>
    <t>Yuyao Chaocheng Machinery Manufacturing Co., Ltd</t>
  </si>
  <si>
    <t>Yuyao Hongfu Fire Protection Equipment Factory</t>
  </si>
  <si>
    <t>Yuyao Lixin Electronics Co., Ltd</t>
  </si>
  <si>
    <t>Yuyao World Fire Fighting Equipment Co., Ltd.</t>
  </si>
  <si>
    <t>Zain International</t>
  </si>
  <si>
    <t>ZENITEL</t>
  </si>
  <si>
    <t>Zetek Communications LLC</t>
  </si>
  <si>
    <t>Zhejiang Dexiang Special Fabric Clothing Co., Ltd.</t>
  </si>
  <si>
    <t>Zhejiang E-Max Import &amp; Export Co., Ltd</t>
  </si>
  <si>
    <t>Zhejiang Fsain Technology Co., Ltd.</t>
  </si>
  <si>
    <t>Zhejiang GBI Intelligent Equipment Inc.</t>
  </si>
  <si>
    <t>Zhejiang Geshui Pipe Technology Co. Ltd.</t>
  </si>
  <si>
    <t>Zhejiang Glory Garment Co.,Ltd</t>
  </si>
  <si>
    <t>Zhejiang Guan An Intelligent Fire Fighting Technology Co., Ltd</t>
  </si>
  <si>
    <t>Zhejiang Haibei Electrical Technology CO., LTD</t>
  </si>
  <si>
    <t>Zhejiang Hengsheng Fire Equipment Co., Ltd.</t>
  </si>
  <si>
    <t>Zhejiang Huaxiao Technology Co Ltd</t>
  </si>
  <si>
    <t>Zhejiang Huiyi Fire Fighting Equipment Co., Ltd</t>
  </si>
  <si>
    <t>Zhejiang Jiaboer Electronic Technology Co., Ltd</t>
  </si>
  <si>
    <t>Zhejiang Jiupai Safety and Technology Co., Ltd</t>
  </si>
  <si>
    <t>Zhejiang Jortan Electronic Technology Co., Ltd</t>
  </si>
  <si>
    <t>Zhejiang KSFCO Fire Fighting Equipment Co., Ltd.</t>
  </si>
  <si>
    <t>ZHEJIANG LONGHUI FIRE EQUIPMENT CO., LTD.</t>
  </si>
  <si>
    <t>Zhejiang Luxon Compressors Co., Ltd</t>
  </si>
  <si>
    <t>Zhejiang Noah Fluorochemical Co., Ltd</t>
  </si>
  <si>
    <t>Zhejiang Pixfra Technology Co., Ltd.</t>
  </si>
  <si>
    <t>Zhejiang Qiancong Technology Co., Ltd</t>
  </si>
  <si>
    <t>Zhejiang Sunwave Communications Technology Co., Ltd</t>
  </si>
  <si>
    <t>Zhejiang Super Power Fire Fighting Equipment Co., Ltd.</t>
  </si>
  <si>
    <t>Zhejiang Taihui Textile Co., Ltd</t>
  </si>
  <si>
    <t>ZHEJIANG TICHOP TOOLS CO., LTD</t>
  </si>
  <si>
    <t>Zhejiang Uniview Technologies Co. Ltd.</t>
  </si>
  <si>
    <t>Zhejiang Wanlian Fire Equipment Co., Ltd</t>
  </si>
  <si>
    <t>Zhejiang Wanlida Fire Fighting Equipment Co., Ltd.</t>
  </si>
  <si>
    <t>Zhejiang Winner Fire Fighting Equipment Co. Ltd.</t>
  </si>
  <si>
    <t>Zhejiang Yawei Electric Co., Ltd</t>
  </si>
  <si>
    <t>Zhejiang YGM Technology Co. Ltd.</t>
  </si>
  <si>
    <t>Zhejiang Yongshang Pressure Vessel Co., LTD.</t>
  </si>
  <si>
    <t>Zhejiang Youtaike Fire Equipment Co. Ltd.</t>
  </si>
  <si>
    <t>Zhengzhou Haofei Science and Technology Co., Ltd.</t>
  </si>
  <si>
    <t>Zhong He Ring Mesh Safety Products Co.,Ltd</t>
  </si>
  <si>
    <t>ZHONGSHAN ANXING LOCKS CO., LTD.</t>
  </si>
  <si>
    <t>Zhongshan Mingyang Liangguang Lighting Co., Ltd</t>
  </si>
  <si>
    <t>ZHONGSHAN RUIKANG ELECTRIC APPLIANCE CO., LTD.</t>
  </si>
  <si>
    <t>Zhongshan Sunhigh Electronic Product Manufacture Co., Ltd</t>
  </si>
  <si>
    <t>Zhongshan TOPLOCK INDUSTRY CO., LTD</t>
  </si>
  <si>
    <t>Zhuhai Taichuan Cloud Technology Co., Ltd.</t>
  </si>
  <si>
    <t>Ziel Teknoloji Ve Endustriyel Urunler San. Ve Tic A.S</t>
  </si>
  <si>
    <t>ZKTECO CO., LTD.</t>
  </si>
  <si>
    <t>ZKTeco Security LLC</t>
  </si>
  <si>
    <t>Zoll International Holding BV</t>
  </si>
  <si>
    <t>Zoom Tech. Pte. Ltd.</t>
  </si>
  <si>
    <t>ZYCOO Communications FZCO</t>
  </si>
  <si>
    <t>ZYfire Hose Corporation</t>
  </si>
  <si>
    <t>ZYTEQ Fire</t>
  </si>
  <si>
    <t>SA, H42</t>
  </si>
  <si>
    <t>1, E33</t>
  </si>
  <si>
    <t>1, E31</t>
  </si>
  <si>
    <t>SA, J41</t>
  </si>
  <si>
    <t>1, D30</t>
  </si>
  <si>
    <t>1, C10</t>
  </si>
  <si>
    <t>3, F35A</t>
  </si>
  <si>
    <t>1, B16</t>
  </si>
  <si>
    <t>1, C19</t>
  </si>
  <si>
    <t>1, C20</t>
  </si>
  <si>
    <t>1, B14</t>
  </si>
  <si>
    <t>1, E29</t>
  </si>
  <si>
    <t>1, B19</t>
  </si>
  <si>
    <t>1, C17</t>
  </si>
  <si>
    <t>SA, H29</t>
  </si>
  <si>
    <t>1, A30</t>
  </si>
  <si>
    <t>1, C13</t>
  </si>
  <si>
    <t>1, D20</t>
  </si>
  <si>
    <t>1, C29</t>
  </si>
  <si>
    <t>1, C15</t>
  </si>
  <si>
    <t>SA, F40</t>
  </si>
  <si>
    <t>1, E19</t>
  </si>
  <si>
    <t>1, B23</t>
  </si>
  <si>
    <t>S1, F42</t>
  </si>
  <si>
    <t>7, G36</t>
  </si>
  <si>
    <t>8, F18</t>
  </si>
  <si>
    <t>S2, D23</t>
  </si>
  <si>
    <t>S3, B18</t>
  </si>
  <si>
    <t>4, B12</t>
  </si>
  <si>
    <t>S1, F32</t>
  </si>
  <si>
    <t>8, C30</t>
  </si>
  <si>
    <t>7, A27A</t>
  </si>
  <si>
    <t>4, B29</t>
  </si>
  <si>
    <t>SA, D31</t>
  </si>
  <si>
    <t>SA, I10</t>
  </si>
  <si>
    <t>8, B20</t>
  </si>
  <si>
    <t>1, F22</t>
  </si>
  <si>
    <t>6, A30</t>
  </si>
  <si>
    <t>SA, K17</t>
  </si>
  <si>
    <t>2, C18</t>
  </si>
  <si>
    <t>S2, F39</t>
  </si>
  <si>
    <t>S1, C28</t>
  </si>
  <si>
    <t>S3, C17</t>
  </si>
  <si>
    <t>8, B33</t>
  </si>
  <si>
    <t>SA, G18</t>
  </si>
  <si>
    <t>S1, F29</t>
  </si>
  <si>
    <t>2, G19</t>
  </si>
  <si>
    <t>5, A15</t>
  </si>
  <si>
    <t>SA, M14</t>
  </si>
  <si>
    <t>SA, K10</t>
  </si>
  <si>
    <t>S2, G16</t>
  </si>
  <si>
    <t>7, D22</t>
  </si>
  <si>
    <t>2, C32</t>
  </si>
  <si>
    <t>7, H19</t>
  </si>
  <si>
    <t>S2, D32</t>
  </si>
  <si>
    <t>S3, A29</t>
  </si>
  <si>
    <t>P, C17</t>
  </si>
  <si>
    <t>8, E25</t>
  </si>
  <si>
    <t>S2, F40</t>
  </si>
  <si>
    <t>3, B20</t>
  </si>
  <si>
    <t>1, E30</t>
  </si>
  <si>
    <t>1, E26</t>
  </si>
  <si>
    <t>8, G14</t>
  </si>
  <si>
    <t>S1, F39</t>
  </si>
  <si>
    <t>S1, B46</t>
  </si>
  <si>
    <t>SA, A29</t>
  </si>
  <si>
    <t>P, B22</t>
  </si>
  <si>
    <t>7, A23A</t>
  </si>
  <si>
    <t>3, C36</t>
  </si>
  <si>
    <t>8, C28</t>
  </si>
  <si>
    <t>S3, F47</t>
  </si>
  <si>
    <t>6, H11</t>
  </si>
  <si>
    <t>5, A22</t>
  </si>
  <si>
    <t>8, F27</t>
  </si>
  <si>
    <t>8, C33</t>
  </si>
  <si>
    <t>8, E27</t>
  </si>
  <si>
    <t>8, D20</t>
  </si>
  <si>
    <t>S1, G45</t>
  </si>
  <si>
    <t>S2, F41</t>
  </si>
  <si>
    <t>SA, H45</t>
  </si>
  <si>
    <t>5, D35</t>
  </si>
  <si>
    <t>S2, F24</t>
  </si>
  <si>
    <t>S2, B39</t>
  </si>
  <si>
    <t>3, D30</t>
  </si>
  <si>
    <t>S2, C10</t>
  </si>
  <si>
    <t>4, H22</t>
  </si>
  <si>
    <t>S1, D24</t>
  </si>
  <si>
    <t>3, C22</t>
  </si>
  <si>
    <t>2, E37</t>
  </si>
  <si>
    <t>2, A27A</t>
  </si>
  <si>
    <t>7, D19</t>
  </si>
  <si>
    <t>7, D16</t>
  </si>
  <si>
    <t>SA, B42</t>
  </si>
  <si>
    <t>C1, E10</t>
  </si>
  <si>
    <t>4, E33</t>
  </si>
  <si>
    <t>SA, F10</t>
  </si>
  <si>
    <t>P, C10</t>
  </si>
  <si>
    <t>1, D24</t>
  </si>
  <si>
    <t>6, H15</t>
  </si>
  <si>
    <t>8, E10</t>
  </si>
  <si>
    <t>6, H13</t>
  </si>
  <si>
    <t>8, E37</t>
  </si>
  <si>
    <t>P, E15</t>
  </si>
  <si>
    <t>SA, I30</t>
  </si>
  <si>
    <t>S2, C24</t>
  </si>
  <si>
    <t>4, G10</t>
  </si>
  <si>
    <t>1, G32</t>
  </si>
  <si>
    <t>S3, A42</t>
  </si>
  <si>
    <t>SA, F16</t>
  </si>
  <si>
    <t>8, E30</t>
  </si>
  <si>
    <t>8, F13</t>
  </si>
  <si>
    <t>5, A36</t>
  </si>
  <si>
    <t>C1, E09</t>
  </si>
  <si>
    <t>SA, I17</t>
  </si>
  <si>
    <t>6, G09</t>
  </si>
  <si>
    <t>S2, G18</t>
  </si>
  <si>
    <t>S1, I31</t>
  </si>
  <si>
    <t>S3, A33</t>
  </si>
  <si>
    <t>S2, A42</t>
  </si>
  <si>
    <t>8, G27</t>
  </si>
  <si>
    <t>SA, K29</t>
  </si>
  <si>
    <t>S3, B40</t>
  </si>
  <si>
    <t>8, B30</t>
  </si>
  <si>
    <t>2, D39</t>
  </si>
  <si>
    <t>S1, F23</t>
  </si>
  <si>
    <t>SA, E14</t>
  </si>
  <si>
    <t>S3, B31</t>
  </si>
  <si>
    <t>S2, F16</t>
  </si>
  <si>
    <t>4, C09</t>
  </si>
  <si>
    <t>SA, K11</t>
  </si>
  <si>
    <t>C1, D16</t>
  </si>
  <si>
    <t>7, D13</t>
  </si>
  <si>
    <t>7, E20</t>
  </si>
  <si>
    <t>S1, I39</t>
  </si>
  <si>
    <t>8, A20</t>
  </si>
  <si>
    <t>1, B20</t>
  </si>
  <si>
    <t>SA, K09</t>
  </si>
  <si>
    <t>S1, D23</t>
  </si>
  <si>
    <t>S3, D43</t>
  </si>
  <si>
    <t>S3, C39</t>
  </si>
  <si>
    <t>2, B12</t>
  </si>
  <si>
    <t>S3, A09</t>
  </si>
  <si>
    <t>8, C35</t>
  </si>
  <si>
    <t>SA, G23</t>
  </si>
  <si>
    <t>8, A34</t>
  </si>
  <si>
    <t>SA, I23</t>
  </si>
  <si>
    <t>2, G12</t>
  </si>
  <si>
    <t>1, F26</t>
  </si>
  <si>
    <t>7, A32</t>
  </si>
  <si>
    <t>SA, M15</t>
  </si>
  <si>
    <t>S1, D10</t>
  </si>
  <si>
    <t>7, C22</t>
  </si>
  <si>
    <t>4, G28</t>
  </si>
  <si>
    <t>2, G10</t>
  </si>
  <si>
    <t>SA, L24</t>
  </si>
  <si>
    <t>S3, D32</t>
  </si>
  <si>
    <t>2, B11</t>
  </si>
  <si>
    <t>S2, C18</t>
  </si>
  <si>
    <t>S1, H09</t>
  </si>
  <si>
    <t>4, D33</t>
  </si>
  <si>
    <t>1, B26</t>
  </si>
  <si>
    <t>8, G34</t>
  </si>
  <si>
    <t>2, C13</t>
  </si>
  <si>
    <t>8, F12</t>
  </si>
  <si>
    <t>S1, H30</t>
  </si>
  <si>
    <t>5, B12</t>
  </si>
  <si>
    <t>2, C22</t>
  </si>
  <si>
    <t>3, F22</t>
  </si>
  <si>
    <t>3, B34</t>
  </si>
  <si>
    <t>6, G16</t>
  </si>
  <si>
    <t>7, A21A</t>
  </si>
  <si>
    <t>P, A15A</t>
  </si>
  <si>
    <t>7, A27B</t>
  </si>
  <si>
    <t>8, F33</t>
  </si>
  <si>
    <t>1, A24</t>
  </si>
  <si>
    <t>8, G35</t>
  </si>
  <si>
    <t>8, A27</t>
  </si>
  <si>
    <t>SA, J21</t>
  </si>
  <si>
    <t>1, G10</t>
  </si>
  <si>
    <t>7, A29A</t>
  </si>
  <si>
    <t>SA, H39</t>
  </si>
  <si>
    <t>S1, H45</t>
  </si>
  <si>
    <t>3, D36</t>
  </si>
  <si>
    <t>1, F28</t>
  </si>
  <si>
    <t>8, A14</t>
  </si>
  <si>
    <t>8, G08</t>
  </si>
  <si>
    <t>8, G19</t>
  </si>
  <si>
    <t>1, D32</t>
  </si>
  <si>
    <t>1, E15</t>
  </si>
  <si>
    <t>P, C18</t>
  </si>
  <si>
    <t>1, D11</t>
  </si>
  <si>
    <t>1, A32</t>
  </si>
  <si>
    <t>SA, I42</t>
  </si>
  <si>
    <t>SA, H24</t>
  </si>
  <si>
    <t>8, G24</t>
  </si>
  <si>
    <t>8, G18</t>
  </si>
  <si>
    <t>S1, I29</t>
  </si>
  <si>
    <t>S3, E11</t>
  </si>
  <si>
    <t>S2, A36</t>
  </si>
  <si>
    <t>8, A29A</t>
  </si>
  <si>
    <t>SA, E40</t>
  </si>
  <si>
    <t>8, E33</t>
  </si>
  <si>
    <t>2, A23</t>
  </si>
  <si>
    <t>1, D35</t>
  </si>
  <si>
    <t>7, D33</t>
  </si>
  <si>
    <t>SA, D41A</t>
  </si>
  <si>
    <t>2, A22</t>
  </si>
  <si>
    <t>2, E32</t>
  </si>
  <si>
    <t>8, G26</t>
  </si>
  <si>
    <t>P, C12</t>
  </si>
  <si>
    <t>P, D21</t>
  </si>
  <si>
    <t>7, A19B</t>
  </si>
  <si>
    <t>7, D31</t>
  </si>
  <si>
    <t>S2, F17</t>
  </si>
  <si>
    <t>SA, B09</t>
  </si>
  <si>
    <t>8, G15</t>
  </si>
  <si>
    <t>1, E11</t>
  </si>
  <si>
    <t>S3, D40</t>
  </si>
  <si>
    <t>1, C21</t>
  </si>
  <si>
    <t>P, A17</t>
  </si>
  <si>
    <t>8, F38</t>
  </si>
  <si>
    <t>P, C15</t>
  </si>
  <si>
    <t>P, C16</t>
  </si>
  <si>
    <t>P, D19</t>
  </si>
  <si>
    <t>P, A15</t>
  </si>
  <si>
    <t>3, D35B</t>
  </si>
  <si>
    <t>7, A13B</t>
  </si>
  <si>
    <t>SA, K23</t>
  </si>
  <si>
    <t>P, C22</t>
  </si>
  <si>
    <t>P, A18</t>
  </si>
  <si>
    <t>7, G38</t>
  </si>
  <si>
    <t>2, A31A</t>
  </si>
  <si>
    <t>1, E21</t>
  </si>
  <si>
    <t>SA, I39</t>
  </si>
  <si>
    <t>S3, D39</t>
  </si>
  <si>
    <t>P, D15</t>
  </si>
  <si>
    <t>8, F36</t>
  </si>
  <si>
    <t>P, C11</t>
  </si>
  <si>
    <t>P, B11</t>
  </si>
  <si>
    <t>7, A15B</t>
  </si>
  <si>
    <t>7, C36</t>
  </si>
  <si>
    <t>3, E36</t>
  </si>
  <si>
    <t>8, F22</t>
  </si>
  <si>
    <t>P, D17</t>
  </si>
  <si>
    <t>7, A25A</t>
  </si>
  <si>
    <t>8, G29</t>
  </si>
  <si>
    <t>8, G20</t>
  </si>
  <si>
    <t>SA, F42</t>
  </si>
  <si>
    <t>1, B25</t>
  </si>
  <si>
    <t>1, B15</t>
  </si>
  <si>
    <t>1, E37</t>
  </si>
  <si>
    <t>1, D36</t>
  </si>
  <si>
    <t>1, B11</t>
  </si>
  <si>
    <t>8, C10</t>
  </si>
  <si>
    <t>7, C28</t>
  </si>
  <si>
    <t>S1, E23</t>
  </si>
  <si>
    <t>SA, E39</t>
  </si>
  <si>
    <t>6, G20</t>
  </si>
  <si>
    <t>3, B10</t>
  </si>
  <si>
    <t>Palestine</t>
  </si>
  <si>
    <t>Romania</t>
  </si>
  <si>
    <t>Brazil</t>
  </si>
  <si>
    <t>http://www.cctv-ptz.com/</t>
  </si>
  <si>
    <t>http://www.cnnewbridge.com/</t>
  </si>
  <si>
    <t>http://www.szn-net.com/</t>
  </si>
  <si>
    <t>http://www.newshengwei.com/</t>
  </si>
  <si>
    <t>http://www.szprosense.com/</t>
  </si>
  <si>
    <t>https://shop1044415913k05.1688.com/</t>
  </si>
  <si>
    <t>http://www.recodadvr.com/</t>
  </si>
  <si>
    <t>http://www.ruision.com/</t>
  </si>
  <si>
    <t>http://www.sectec.com.cn/</t>
  </si>
  <si>
    <t>http://www.sscee.com/</t>
  </si>
  <si>
    <t>http://www.skynex-doorbell.com/</t>
  </si>
  <si>
    <t>http://en.skyworthdigital.com/</t>
  </si>
  <si>
    <t>http://www.stkutpcctv.com/</t>
  </si>
  <si>
    <t>http://www.uphonemobile.com/</t>
  </si>
  <si>
    <t>http://www.sztigerwong.com/</t>
  </si>
  <si>
    <t>https://faseen.com/</t>
  </si>
  <si>
    <t>http://www.yoaa.net/</t>
  </si>
  <si>
    <t>http://www.yli.cn/en</t>
  </si>
  <si>
    <t>http://www.zenidea.com/</t>
  </si>
  <si>
    <t>http://www.sib.net.cn/</t>
  </si>
  <si>
    <t>http://www.sibca.com/</t>
  </si>
  <si>
    <t>http://www.sicep.it/</t>
  </si>
  <si>
    <t>http://sich.ua/</t>
  </si>
  <si>
    <t>http://www.sidantel.com/</t>
  </si>
  <si>
    <t>http://www.siemens.com/</t>
  </si>
  <si>
    <t>https://sigur.com/en/</t>
  </si>
  <si>
    <t>http://en.sinochemlt.com/</t>
  </si>
  <si>
    <t>http://suzhou.sinomatech.com/</t>
  </si>
  <si>
    <t>http://www.vidal-protection.com/</t>
  </si>
  <si>
    <t>http://www.sistecoin.com/</t>
  </si>
  <si>
    <t>http://www.skywavetechnology.com/</t>
  </si>
  <si>
    <t>http://www.smartworld.ae/</t>
  </si>
  <si>
    <t>http://www.smbtrd.com/</t>
  </si>
  <si>
    <t>http://www.snapdrill.no/</t>
  </si>
  <si>
    <t>http://www.solasmarine.com/</t>
  </si>
  <si>
    <t>http://www.solosecure.tech/</t>
  </si>
  <si>
    <t>http://www.sonnenburg.de/</t>
  </si>
  <si>
    <t>http://www.spfconsoles.com/</t>
  </si>
  <si>
    <t>http://www.spectra-vision.com/</t>
  </si>
  <si>
    <t>http://speslab.com/</t>
  </si>
  <si>
    <t>http://www.spider.ps/</t>
  </si>
  <si>
    <t>http://www.sponcomm.com/</t>
  </si>
  <si>
    <t>http://www.ssktechnologies.com/</t>
  </si>
  <si>
    <t>http://www.sstlabs.net/</t>
  </si>
  <si>
    <t>http://www.statx.com/</t>
  </si>
  <si>
    <t>http://www.sri.com.my/</t>
  </si>
  <si>
    <t>http://www.selyek.com/</t>
  </si>
  <si>
    <t>http://www.stid.com/</t>
  </si>
  <si>
    <t>http://stitchrite.cc/</t>
  </si>
  <si>
    <t>http://www.stonkam.com/</t>
  </si>
  <si>
    <t>http://www.streamaxtech.com/</t>
  </si>
  <si>
    <t>http://www.structurus.com/</t>
  </si>
  <si>
    <t>http://www.supervac.com/</t>
  </si>
  <si>
    <t>http://st-workwear.com/</t>
  </si>
  <si>
    <t>http://www.supremainc.com/</t>
  </si>
  <si>
    <t>http://www.surelock.co.uk/</t>
  </si>
  <si>
    <t>http://www.szhoogo.com/</t>
  </si>
  <si>
    <t>http://www.swadeshiagencies.com/</t>
  </si>
  <si>
    <t>http://www.swarajsecutech.com/</t>
  </si>
  <si>
    <t>http://www.swastiksynergy.com/</t>
  </si>
  <si>
    <t>http://www.swiftconnect.com/</t>
  </si>
  <si>
    <t>http://www.swisspo.com/</t>
  </si>
  <si>
    <t>http://www.swisspro.com.pk/</t>
  </si>
  <si>
    <t>http://www.simdisposable.com/</t>
  </si>
  <si>
    <t>https://synecticsglobal.com/</t>
  </si>
  <si>
    <t>http://www.systecintl.ae/</t>
  </si>
  <si>
    <t>http://www.pointman.co.kr/</t>
  </si>
  <si>
    <t>http://www.tabbara-electronics.com/</t>
  </si>
  <si>
    <t>https://www.txfireequipment.com/</t>
  </si>
  <si>
    <t>http://www.sooloong.com/</t>
  </si>
  <si>
    <t>http://www.zsfiberglass.com/</t>
  </si>
  <si>
    <t>http://www.tamron.vision/</t>
  </si>
  <si>
    <t>https://www.tandasystem.com/</t>
  </si>
  <si>
    <t>http://tanlock.com/</t>
  </si>
  <si>
    <t>http://www.tft.com/</t>
  </si>
  <si>
    <t>https://www.tayho.com.cn/</t>
  </si>
  <si>
    <t>http://www.tdsi.co.uk/</t>
  </si>
  <si>
    <t>https://techbonefz.com/</t>
  </si>
  <si>
    <t>http://www.techniche.ae/</t>
  </si>
  <si>
    <t>http://www.technoavia.com/</t>
  </si>
  <si>
    <t>http://www.technomax.it/</t>
  </si>
  <si>
    <t>http://www.technopurple.com/</t>
  </si>
  <si>
    <t>http://www.tecnoalarm.com/</t>
  </si>
  <si>
    <t>http://www.tecnovideocctv.com/</t>
  </si>
  <si>
    <t>http://www.teczain.com/</t>
  </si>
  <si>
    <t>http://www.telaeris.com/</t>
  </si>
  <si>
    <t>http://www.teledata-i.com/</t>
  </si>
  <si>
    <t>http://www.uvss.com/</t>
  </si>
  <si>
    <t>https://teletek-electronics.com/</t>
  </si>
  <si>
    <t>http://www.temasistemi.eu/</t>
  </si>
  <si>
    <t>http://www.tempest.us.com/</t>
  </si>
  <si>
    <t>http://www.tesafire.com/en/index.php</t>
  </si>
  <si>
    <t>http://www.texport.at/</t>
  </si>
  <si>
    <t>http://www.hosemonster.com/</t>
  </si>
  <si>
    <t>http://www.rospa.com/</t>
  </si>
  <si>
    <t>http://www.sapling-inc.com/</t>
  </si>
  <si>
    <t>http://www.security-institute.org/</t>
  </si>
  <si>
    <t>http://www.thermalradar.com/</t>
  </si>
  <si>
    <t>http://www.thermocable.com/</t>
  </si>
  <si>
    <t>http://www.baolaisteel.com/</t>
  </si>
  <si>
    <t>http://www.gteksensor.com/</t>
  </si>
  <si>
    <t>http://www.galaxyvalves.com/</t>
  </si>
  <si>
    <t>http://www.tjlitai.com/</t>
  </si>
  <si>
    <t>http://www.puyou.com.cn/</t>
  </si>
  <si>
    <t>http://www.tiananborui.com/</t>
  </si>
  <si>
    <t>http://www.tuspipe.com/</t>
  </si>
  <si>
    <t>http://www.timewatchindia.com/</t>
  </si>
  <si>
    <t>http://www.timyteco.com/</t>
  </si>
  <si>
    <t>http://www.tiso.global/</t>
  </si>
  <si>
    <t>http://www.tlxfire.com/</t>
  </si>
  <si>
    <t>http://www.toa.co.uk/</t>
  </si>
  <si>
    <t>http://www.toddresearch.co.uk/</t>
  </si>
  <si>
    <t>http://www.toennjes.com/</t>
  </si>
  <si>
    <t>http://www.topsafefootwear.com/</t>
  </si>
  <si>
    <t>http://topview119.com/en/</t>
  </si>
  <si>
    <t>http://www.tornatech.com/</t>
  </si>
  <si>
    <t>https://torus-technology.com/</t>
  </si>
  <si>
    <t>http://www.toshiba.semicon-storage.com/</t>
  </si>
  <si>
    <t>http://www.tp-link.com/</t>
  </si>
  <si>
    <t>http://www.traffiglove.com/</t>
  </si>
  <si>
    <t>http://www.traka.com/</t>
  </si>
  <si>
    <t>http://www.transguardgroup.com/</t>
  </si>
  <si>
    <t>http://www.true-detection.com/</t>
  </si>
  <si>
    <t>http://www.truen.co.kr/</t>
  </si>
  <si>
    <t>http://www.twsafety.com/</t>
  </si>
  <si>
    <t>http://www.turboogate.com/</t>
  </si>
  <si>
    <t>http://www.tyconsystems.com/</t>
  </si>
  <si>
    <t>http://www.uprotec.net/</t>
  </si>
  <si>
    <t>http://www.reinoldmax.com/</t>
  </si>
  <si>
    <t>http://www.ubergard.com/</t>
  </si>
  <si>
    <t>http://www.uundz.de/</t>
  </si>
  <si>
    <t>http://www.ul.com/</t>
  </si>
  <si>
    <t>http://www.ulgen.com.tr/</t>
  </si>
  <si>
    <t>http://www.ultrafog.com/</t>
  </si>
  <si>
    <t>http://www.unioncomm.co.kr/</t>
  </si>
  <si>
    <t>http://www.univet.it/</t>
  </si>
  <si>
    <t>http://www.urmet.com/</t>
  </si>
  <si>
    <t>http://www.uxe.ai/</t>
  </si>
  <si>
    <t>http://www.vallfirest.com/</t>
  </si>
  <si>
    <t>http://www.vandsec.com/</t>
  </si>
  <si>
    <t>http://www.vanguard-is.net/</t>
  </si>
  <si>
    <t>http://www.vantagesecurity.com/</t>
  </si>
  <si>
    <t>http://www.vareximaging.com/</t>
  </si>
  <si>
    <t>http://www.vaxtor.com/</t>
  </si>
  <si>
    <t>http://www.vds.de/</t>
  </si>
  <si>
    <t>http://www.veertec.com/</t>
  </si>
  <si>
    <t>http://www.vehant.com/</t>
  </si>
  <si>
    <t>http://www.verint.com/</t>
  </si>
  <si>
    <t>https://www.verint.com/fraud-and-security-solutions/</t>
  </si>
  <si>
    <t>http://www.vertico-x.com/</t>
  </si>
  <si>
    <t>http://www.vicon-security.com/</t>
  </si>
  <si>
    <t>http://www.victaulic.com/</t>
  </si>
  <si>
    <t>https://www.stingatoare-victoria.ro/contact</t>
  </si>
  <si>
    <t>http://www.victoryfiregas.com/</t>
  </si>
  <si>
    <t>http://www.viewsheen.com/</t>
  </si>
  <si>
    <t>http://www.vigitron.com/</t>
  </si>
  <si>
    <t>http://www.vikingemea.com/</t>
  </si>
  <si>
    <t>http://www.viking-fire.com/</t>
  </si>
  <si>
    <t>http://www.vimalfire.com/</t>
  </si>
  <si>
    <t>http://www.visionlabs.ai/</t>
  </si>
  <si>
    <t>https://www.vitadetection.com/</t>
  </si>
  <si>
    <t>https://vlitex.com/</t>
  </si>
  <si>
    <t>http://www.vmis.com.br/</t>
  </si>
  <si>
    <t>http://www.volkan.com.tr/</t>
  </si>
  <si>
    <t>http://www.vostok.ae/</t>
  </si>
  <si>
    <t>http://www.vox-ignis.com/</t>
  </si>
  <si>
    <t>http://www.vox-pa.com/</t>
  </si>
  <si>
    <t>https://www.vti.de/en/</t>
  </si>
  <si>
    <t>http://www.vulcanuae.com/</t>
  </si>
  <si>
    <t>http://www.wagnergroup.com/</t>
  </si>
  <si>
    <t>http://www.wallean.com/</t>
  </si>
  <si>
    <t>http://www.watchnetinc.com/</t>
  </si>
  <si>
    <t>http://www.wfpumps.com/</t>
  </si>
  <si>
    <t>http://www.watexindustries.com/</t>
  </si>
  <si>
    <t>http://www.weber-rescue.com/</t>
  </si>
  <si>
    <t>http://www.weflo.com/</t>
  </si>
  <si>
    <t>http://www.100-tong.com/</t>
  </si>
  <si>
    <t>http://www.ihudson8.com/</t>
  </si>
  <si>
    <t>http://www.groovedfitting.cn/</t>
  </si>
  <si>
    <t>https://en.xhtong.com/</t>
  </si>
  <si>
    <t>http://www.yinuocasting.com/</t>
  </si>
  <si>
    <t>http://www.baodloto.com/</t>
  </si>
  <si>
    <t>http://www.bslmast.com/</t>
  </si>
  <si>
    <t>http://www.bozzys.com/</t>
  </si>
  <si>
    <t>http://www.wlsafety.com/</t>
  </si>
  <si>
    <t>http://www.westerndigital.com/</t>
  </si>
  <si>
    <t>http://www.weytec.com/</t>
  </si>
  <si>
    <t>http://www.williamwoodwatches.com/</t>
  </si>
  <si>
    <t>http://www.wingroume.com/</t>
  </si>
  <si>
    <t>http://www.wireless-tek.com/</t>
  </si>
  <si>
    <t>http://www.wizmart.com/</t>
  </si>
  <si>
    <t>http://www.woodlandme.com/</t>
  </si>
  <si>
    <t>http://www.henyitex.com/</t>
  </si>
  <si>
    <t>http://www.zemubattery.com/</t>
  </si>
  <si>
    <t>http://www.minshanfire.com/</t>
  </si>
  <si>
    <t>http://www.ikeytop.com/</t>
  </si>
  <si>
    <t>http://www.smartleelen.com/</t>
  </si>
  <si>
    <t>https://www.milesight.com/</t>
  </si>
  <si>
    <t>http://www.xpr-readers.com/</t>
  </si>
  <si>
    <t>http://www.x-raycenter.com/</t>
  </si>
  <si>
    <t>http://www.xc-jindunfire.com/</t>
  </si>
  <si>
    <t>http://www.dragon-guard.com/</t>
  </si>
  <si>
    <t>http://www.xzhlz.com/</t>
  </si>
  <si>
    <t>http://www.yansavar.com.tr/</t>
  </si>
  <si>
    <t>http://www.yashtech.biz/</t>
  </si>
  <si>
    <t>http://www.ycxcctvcam.com/</t>
  </si>
  <si>
    <t>http://www.hafex.com.tr/</t>
  </si>
  <si>
    <t>http://www.yoke.net/</t>
  </si>
  <si>
    <t>https://yooksong.com/</t>
  </si>
  <si>
    <t>http://www.cnyulong.com/</t>
  </si>
  <si>
    <t>http://wwww.ccfiremachine.com/</t>
  </si>
  <si>
    <t>http://www.hongfufire.com/</t>
  </si>
  <si>
    <t>http://www.lxnb.cn/</t>
  </si>
  <si>
    <t>http://www.nbworldfire.com/</t>
  </si>
  <si>
    <t>http://www.zenitel.com/</t>
  </si>
  <si>
    <t>http://www.felixcctv.com/</t>
  </si>
  <si>
    <t>http://www.eemaax.com/</t>
  </si>
  <si>
    <t>http://www.fsain.com/</t>
  </si>
  <si>
    <t>http://www.gbi-drone.com/</t>
  </si>
  <si>
    <t>http://www.86gs.com/</t>
  </si>
  <si>
    <t>http://www.glorygarment.com/</t>
  </si>
  <si>
    <t>http://www.guananfire.en.alibaba.com/</t>
  </si>
  <si>
    <t>https://wholesale.ulfirevalve.com/</t>
  </si>
  <si>
    <t>http://www.zjhsfire.com/</t>
  </si>
  <si>
    <t>https://en.wisualarm.com/</t>
  </si>
  <si>
    <t>http://www.jbe-lifepro.com/</t>
  </si>
  <si>
    <t>http://www.jiupai-safety.com/</t>
  </si>
  <si>
    <t>http://www.ksfcosprinkler.com/</t>
  </si>
  <si>
    <t>http://www.luxoncompressors.com/</t>
  </si>
  <si>
    <t>http://www.zjnoah.cn/</t>
  </si>
  <si>
    <t>http://www.qamsong.com/</t>
  </si>
  <si>
    <t>http://www.sunwave.com/</t>
  </si>
  <si>
    <t>http://www.cnclfire.com/</t>
  </si>
  <si>
    <t>http://www.tichoptools.com/</t>
  </si>
  <si>
    <t>http://www.uniview.com/en</t>
  </si>
  <si>
    <t>https://zhejiangwanlian.en.alibaba.com/</t>
  </si>
  <si>
    <t>http://www.wldcn.com/</t>
  </si>
  <si>
    <t>http://www.winnerfire.com.cn/</t>
  </si>
  <si>
    <t>http://www.yawei-traffic.com/</t>
  </si>
  <si>
    <t>http://www.cnygm.com/</t>
  </si>
  <si>
    <t>http://www.ys-fire.com/</t>
  </si>
  <si>
    <t>http://www.zjutec.com/</t>
  </si>
  <si>
    <t>http://www.zsanxing.com/</t>
  </si>
  <si>
    <t>http://www.e-sunhigh.com/</t>
  </si>
  <si>
    <t>http://www.toplocksecurity.com/</t>
  </si>
  <si>
    <t>http://www.taichuan.com/</t>
  </si>
  <si>
    <t>http://www.zieltek.com/</t>
  </si>
  <si>
    <t>http://www.zkteco.com/</t>
  </si>
  <si>
    <t>http://www.zkteco.me/</t>
  </si>
  <si>
    <t>http://www.zoll.com/</t>
  </si>
  <si>
    <t>http://www.zoomtech.com.sg/</t>
  </si>
  <si>
    <t>https://www.zycoo.com/</t>
  </si>
  <si>
    <t>https://www.zyfire.com/</t>
  </si>
  <si>
    <t>http://www.zyteqfire.com/</t>
  </si>
  <si>
    <t>candy_peng@mytech.net.cn</t>
  </si>
  <si>
    <t>info@newbridge.com.cn</t>
  </si>
  <si>
    <t>dolly@n-net.com.cn</t>
  </si>
  <si>
    <t>melody@newshengwei.com</t>
  </si>
  <si>
    <t>bob@phonemax.com</t>
  </si>
  <si>
    <t>sales@szprosense.com</t>
  </si>
  <si>
    <t>362219063@qq.com</t>
  </si>
  <si>
    <t>yellow@recodadvr.com</t>
  </si>
  <si>
    <t>justin@ruision.com</t>
  </si>
  <si>
    <t>jessica@sectec.com.cn</t>
  </si>
  <si>
    <t>hugh@sscee.net</t>
  </si>
  <si>
    <t>405312667@qq.com</t>
  </si>
  <si>
    <t>kevin@skynex-doorbell.com</t>
  </si>
  <si>
    <t>jingbowen@skyworth.com</t>
  </si>
  <si>
    <t>mike@video-balun.com</t>
  </si>
  <si>
    <t>tiger@uphonemobile.com</t>
  </si>
  <si>
    <t>lisa@sztigerwong.com</t>
  </si>
  <si>
    <t>sunkey@faseen.com</t>
  </si>
  <si>
    <t>sales2@yoaa.net</t>
  </si>
  <si>
    <t>ylilockf@yli.cn</t>
  </si>
  <si>
    <t>1203536116@qq.com</t>
  </si>
  <si>
    <t>sales10@sbwy.net</t>
  </si>
  <si>
    <t>info@sibca.com</t>
  </si>
  <si>
    <t>raffaeleiodice@sicep.it</t>
  </si>
  <si>
    <t>sichtourniqet@gmail.com</t>
  </si>
  <si>
    <t>anoop@sidantel.com</t>
  </si>
  <si>
    <t>daniyal.memon@siderise.com</t>
  </si>
  <si>
    <t>imartinez@komtes.com</t>
  </si>
  <si>
    <t>irina.kuznetsova@sigur.com</t>
  </si>
  <si>
    <t>wengyuanda@sinochem.com</t>
  </si>
  <si>
    <t>zhangcb@sinomatech.com</t>
  </si>
  <si>
    <t>jean-luc.sarlat@sioen.com</t>
  </si>
  <si>
    <t>sales@sistecoin.com</t>
  </si>
  <si>
    <t>emelita.camitan@skywavetechnology.com</t>
  </si>
  <si>
    <t>sales@smartworld.ae</t>
  </si>
  <si>
    <t>smbtrd2@gmail.com</t>
  </si>
  <si>
    <t>martin@snapdrill.no</t>
  </si>
  <si>
    <t>soman@solasfire.com</t>
  </si>
  <si>
    <t>westenkirchner@sonnenburg.de</t>
  </si>
  <si>
    <t>info@spfconsoles.com</t>
  </si>
  <si>
    <t>jahnavi@spectra-vision.com</t>
  </si>
  <si>
    <t>ovgris@gmail.com</t>
  </si>
  <si>
    <t>info@spider.ps</t>
  </si>
  <si>
    <t>inquiry@sponcomm.com</t>
  </si>
  <si>
    <t>sajid.afridi@ssktechnologies.com</t>
  </si>
  <si>
    <t>bhsong@sstlabs.net</t>
  </si>
  <si>
    <t>mktg.dps@stengg.com</t>
  </si>
  <si>
    <t>ldillon@statx.com</t>
  </si>
  <si>
    <t>daniel.gilbert@stayonline.com</t>
  </si>
  <si>
    <t>international.sales@sri.com.my</t>
  </si>
  <si>
    <t>pankajd@sterndevices.in</t>
  </si>
  <si>
    <t>c.menviel@stid.com</t>
  </si>
  <si>
    <t>ahmad.ali@stitchrite.cc</t>
  </si>
  <si>
    <t>jane@stonkam.com</t>
  </si>
  <si>
    <t>cathy@streamax.com</t>
  </si>
  <si>
    <t>info@supervac.com</t>
  </si>
  <si>
    <t>matt.rushton@supertouch.com</t>
  </si>
  <si>
    <t>sales@supremainc.com</t>
  </si>
  <si>
    <t>sales@surelock.co.uk</t>
  </si>
  <si>
    <t>peter@szhoogo.com</t>
  </si>
  <si>
    <t>a.jamal@swadeshiagencies.com</t>
  </si>
  <si>
    <t>info@swarajsecutech.com</t>
  </si>
  <si>
    <t>kunal@swastiksynergy.com</t>
  </si>
  <si>
    <t>leah@swiftconnect.com</t>
  </si>
  <si>
    <t>aghaffar@swisspo-us.com</t>
  </si>
  <si>
    <t>sales@swisspro.com.pk</t>
  </si>
  <si>
    <t>info@synecticsglobal.com</t>
  </si>
  <si>
    <t>nadeem@systecintl.com</t>
  </si>
  <si>
    <t>timpark@pointman.co.kr</t>
  </si>
  <si>
    <t>helpdesk@tabbara-electronics.com</t>
  </si>
  <si>
    <t>abby.zhou@txfire-equipment.com</t>
  </si>
  <si>
    <t>shirleyyang@sooloong.com</t>
  </si>
  <si>
    <t>vickytang@mccomposite.com</t>
  </si>
  <si>
    <t>cctv@tamron.de</t>
  </si>
  <si>
    <t>bd@tandassytem.com</t>
  </si>
  <si>
    <t>sabrina.hartl@fath-mechatronics.de</t>
  </si>
  <si>
    <t>tft-info@tft.com</t>
  </si>
  <si>
    <t>export@tayho.com.cn</t>
  </si>
  <si>
    <t>sales@tdsi.co.uk</t>
  </si>
  <si>
    <t>sales@techbonefz.com</t>
  </si>
  <si>
    <t>sales@techniche.ae</t>
  </si>
  <si>
    <t>mkt@technoavia.com</t>
  </si>
  <si>
    <t>info@technomax.it</t>
  </si>
  <si>
    <t>info@technopurple.com</t>
  </si>
  <si>
    <t>sabeel@techxmedia.com</t>
  </si>
  <si>
    <t>info@tecnoalarm.com</t>
  </si>
  <si>
    <t>deborah.zanotto@tecnovideocctv.com</t>
  </si>
  <si>
    <t>sales@telaeris.com</t>
  </si>
  <si>
    <t>jasonquek@teleradio.com.sg</t>
  </si>
  <si>
    <t>info@teletek-electronics.bg</t>
  </si>
  <si>
    <t>info@temasistemi.com</t>
  </si>
  <si>
    <t>leader.headoffice@gmail.com</t>
  </si>
  <si>
    <t>info@tesamed.com</t>
  </si>
  <si>
    <t>office@texport.at</t>
  </si>
  <si>
    <t>service@hosemonster.com</t>
  </si>
  <si>
    <t>hroderick@nfpa.org</t>
  </si>
  <si>
    <t>lhill@rospa.com</t>
  </si>
  <si>
    <t>info@sapling-inc.com</t>
  </si>
  <si>
    <t>info@security-institute.org</t>
  </si>
  <si>
    <t>mario@thermalradar.com</t>
  </si>
  <si>
    <t>info@thermocable.com</t>
  </si>
  <si>
    <t>info@baolaisteel.com</t>
  </si>
  <si>
    <t>fengxialxs@gtekautomation.com</t>
  </si>
  <si>
    <t>sales18@galaxyvalves.com</t>
  </si>
  <si>
    <t>lily@dxyglobal.com</t>
  </si>
  <si>
    <t>puyou@puyou.com.cn</t>
  </si>
  <si>
    <t>liqiang@tiananborui.com</t>
  </si>
  <si>
    <t>steel@tuspipe.com</t>
  </si>
  <si>
    <t>virendra@timewatchinidia.com</t>
  </si>
  <si>
    <t>info@timyteco.net</t>
  </si>
  <si>
    <t>sales@tiso.global</t>
  </si>
  <si>
    <t>sales@tlxtech.com</t>
  </si>
  <si>
    <t>ian@toa.co.uk</t>
  </si>
  <si>
    <t>xray@toddresearch.co.uk</t>
  </si>
  <si>
    <t>m.weber@toennjes.com</t>
  </si>
  <si>
    <t>evelyn@topsafefootwear.com</t>
  </si>
  <si>
    <t>nadialiqinggian@gmail.com</t>
  </si>
  <si>
    <t>melissar@tornatech.com</t>
  </si>
  <si>
    <t>info@torus.international</t>
  </si>
  <si>
    <t>storage@tee.toshiba.de</t>
  </si>
  <si>
    <t>tarannum.saqib@tp-link.com</t>
  </si>
  <si>
    <t>info@traffiglove.com</t>
  </si>
  <si>
    <t>roshin.roy@traka.com</t>
  </si>
  <si>
    <t>info@transguardgroup.com</t>
  </si>
  <si>
    <t>sales@truen.co.kr</t>
  </si>
  <si>
    <t>jessie@trustworthytex.com</t>
  </si>
  <si>
    <t>sales29@turboo.cn</t>
  </si>
  <si>
    <t>sales@tyconsystems.com</t>
  </si>
  <si>
    <t>up5@uprotec.com</t>
  </si>
  <si>
    <t>export@merseta.lt</t>
  </si>
  <si>
    <t>tim.koh@ubergard.com</t>
  </si>
  <si>
    <t>contact@uundz.de</t>
  </si>
  <si>
    <t>dominic.mcneice@trade.gov.uk</t>
  </si>
  <si>
    <t>daniel.murray@ul.com</t>
  </si>
  <si>
    <t>admin@ulgen.com.tr</t>
  </si>
  <si>
    <t>info@ultrafog.com</t>
  </si>
  <si>
    <t>sales@virditech.com</t>
  </si>
  <si>
    <t>exports@wockytocky.com</t>
  </si>
  <si>
    <t>info@univet.it</t>
  </si>
  <si>
    <t>barbara.pagliai@urmet.com</t>
  </si>
  <si>
    <t>abir.elmay@uxe.ai</t>
  </si>
  <si>
    <t>info@vallfirest.com</t>
  </si>
  <si>
    <t>info@vandsec.com</t>
  </si>
  <si>
    <t>jennifer@vanguardms.ae</t>
  </si>
  <si>
    <t>uae@vantagesecurity.com</t>
  </si>
  <si>
    <t>info@vareximaging.com</t>
  </si>
  <si>
    <t>barbara.mendo@vaxtor.com</t>
  </si>
  <si>
    <t>info@vds.de</t>
  </si>
  <si>
    <t>jwe@veertec.com</t>
  </si>
  <si>
    <t>jatinb@vehant.com</t>
  </si>
  <si>
    <t>mena@venusohs.com</t>
  </si>
  <si>
    <t>tariq.mahmood@verint.com</t>
  </si>
  <si>
    <t>Kristin.Humphries@verint.com</t>
  </si>
  <si>
    <t>info@vertico-x.com</t>
  </si>
  <si>
    <t>kpeters@vicon-security.com</t>
  </si>
  <si>
    <t>alka.tiwari@victaulic.com</t>
  </si>
  <si>
    <t>oana.stan@speedfire.ro</t>
  </si>
  <si>
    <t>info@victoryfiregas.com</t>
  </si>
  <si>
    <t>sales@viewsheen.com</t>
  </si>
  <si>
    <t>info@vigitron.com</t>
  </si>
  <si>
    <t>PizzolatoF@viking-emea.com</t>
  </si>
  <si>
    <t>viking@viking-life.com</t>
  </si>
  <si>
    <t>falgun99@gmail.com</t>
  </si>
  <si>
    <t>e.savchikovs@intema.ai</t>
  </si>
  <si>
    <t>samer.moujaes@vitadetection.com</t>
  </si>
  <si>
    <t>info@vlitex.com</t>
  </si>
  <si>
    <t>contato@vmis.com.br</t>
  </si>
  <si>
    <t>duygu.tecim@volkan.com.tr</t>
  </si>
  <si>
    <t>sales@vostok.ae</t>
  </si>
  <si>
    <t>acs@vox-ignis.com</t>
  </si>
  <si>
    <t>jill@vox-pa.com</t>
  </si>
  <si>
    <t>michaeljiang@vprotx.cn</t>
  </si>
  <si>
    <t>info@vti.de</t>
  </si>
  <si>
    <t>info@vulcanuae.com</t>
  </si>
  <si>
    <t>info@wagnergroup.com</t>
  </si>
  <si>
    <t>sales@wallean.com</t>
  </si>
  <si>
    <t>satish@watchnetinc.com</t>
  </si>
  <si>
    <t>info@wfpumps.com</t>
  </si>
  <si>
    <t>amro@watexindustries.com</t>
  </si>
  <si>
    <t>tnevells@wavelynxtech.com</t>
  </si>
  <si>
    <t>info@weber-rescue.com</t>
  </si>
  <si>
    <t>sales@weflo.com</t>
  </si>
  <si>
    <t>hunter@100-tong.com</t>
  </si>
  <si>
    <t>info@ihudson8.com</t>
  </si>
  <si>
    <t>speng@groovedfitting.cn</t>
  </si>
  <si>
    <t>jennie@xhtong.com</t>
  </si>
  <si>
    <t>winter@yinuocasting.com</t>
  </si>
  <si>
    <t>wzbaodi@baodloto.com</t>
  </si>
  <si>
    <t>howardsun198401@gmail.com</t>
  </si>
  <si>
    <t>loto@bozzys.com</t>
  </si>
  <si>
    <t>ivan_wlt@wlsafety.com</t>
  </si>
  <si>
    <t>safak.ozgun@wdc.com</t>
  </si>
  <si>
    <t>info@weytec.com</t>
  </si>
  <si>
    <t>info@williamwoodwatches.com</t>
  </si>
  <si>
    <t>binu@wingroume.com</t>
  </si>
  <si>
    <t>sangeet@wireluxcables.com</t>
  </si>
  <si>
    <t>irene@wizmart.com</t>
  </si>
  <si>
    <t>fireview.america@gmail.com</t>
  </si>
  <si>
    <t>binoyphilipose@woodlandgccfzco.ae</t>
  </si>
  <si>
    <t>sanjay@wovenfabriccompany.com</t>
  </si>
  <si>
    <t>sales@bestarchina.net</t>
  </si>
  <si>
    <t>cheng-pufang@163.net</t>
  </si>
  <si>
    <t>summer@icseecam.com</t>
  </si>
  <si>
    <t>bess@zemupower.com</t>
  </si>
  <si>
    <t>manager@minshanfire.com</t>
  </si>
  <si>
    <t>davidwu@keytop.com.cn</t>
  </si>
  <si>
    <t>evan@langsi-iot.com</t>
  </si>
  <si>
    <t>nicole.han@leelen.com</t>
  </si>
  <si>
    <t>ning@milesight.com</t>
  </si>
  <si>
    <t>miranda@gintextiles.com</t>
  </si>
  <si>
    <t>luke@xktex.com</t>
  </si>
  <si>
    <t>nvo@xprgroup.com</t>
  </si>
  <si>
    <t>habibe@x-raycenter.com</t>
  </si>
  <si>
    <t>john.wu@szx-ray.com</t>
  </si>
  <si>
    <t>sales@xc-jindunfire.com</t>
  </si>
  <si>
    <t>silvia@ihoneyguard.com</t>
  </si>
  <si>
    <t>xx@xzhlz.com</t>
  </si>
  <si>
    <t>export@yansavar.com.tr</t>
  </si>
  <si>
    <t>f-trade@yarwardcall.com</t>
  </si>
  <si>
    <t>info@yashtec.biz</t>
  </si>
  <si>
    <t>ycx3@ycxcctv.com</t>
  </si>
  <si>
    <t>info@ygyangin.com.tr</t>
  </si>
  <si>
    <t>vivian_sun@mail.yoke.net</t>
  </si>
  <si>
    <t>ssj@yooksong.com</t>
  </si>
  <si>
    <t>safety@cnyulong.com</t>
  </si>
  <si>
    <t>ccmachine@vip.163.com</t>
  </si>
  <si>
    <t>573255224@qq.com</t>
  </si>
  <si>
    <t>julia@lxnb.cn</t>
  </si>
  <si>
    <t>sunwu2689@aliyun.com</t>
  </si>
  <si>
    <t>fair.corporation@gmail.com</t>
  </si>
  <si>
    <t>sangeeth.satheesh@zenitel.com</t>
  </si>
  <si>
    <t>technical@felixcctv.com</t>
  </si>
  <si>
    <t>2284639118@qq.com</t>
  </si>
  <si>
    <t>sales@finsung.com</t>
  </si>
  <si>
    <t>jerry@hiye.cc</t>
  </si>
  <si>
    <t>hose@86gs.com</t>
  </si>
  <si>
    <t>sales06@glorygarment.com</t>
  </si>
  <si>
    <t>ada@ketaifire.com</t>
  </si>
  <si>
    <t>zlw@ulfirevalve.com</t>
  </si>
  <si>
    <t>sale02@sxfirehose.com</t>
  </si>
  <si>
    <t>marketing@wisualarm.com</t>
  </si>
  <si>
    <t>13632759805@163.com</t>
  </si>
  <si>
    <t>june@jbe-lifepro.com</t>
  </si>
  <si>
    <t>XUZ12646@gmail.com</t>
  </si>
  <si>
    <t>2880653860@qq.com</t>
  </si>
  <si>
    <t>info@ksfcosprinkler.com</t>
  </si>
  <si>
    <t>104895132@qq.com</t>
  </si>
  <si>
    <t>sale-c@luxoncompressors.com</t>
  </si>
  <si>
    <t>christina@zjnoah.cn</t>
  </si>
  <si>
    <t>deqiao.ye@pixfra.com</t>
  </si>
  <si>
    <t>sales@qamsong.com</t>
  </si>
  <si>
    <t>lynn.zhu@sunwave.com</t>
  </si>
  <si>
    <t>sales@clfire.cn</t>
  </si>
  <si>
    <t>amy@taihuitex.com</t>
  </si>
  <si>
    <t>tichop04@tichoptools.com</t>
  </si>
  <si>
    <t>wangyanli@uniview.com</t>
  </si>
  <si>
    <t>15068918877@163.com</t>
  </si>
  <si>
    <t>rebecca@wldcn.com</t>
  </si>
  <si>
    <t>guoqiang.fu@winnerfire.com.cn</t>
  </si>
  <si>
    <t>admin@yaweidq.cn</t>
  </si>
  <si>
    <t>ygm@cnygm.com</t>
  </si>
  <si>
    <t>335934210@qq.com</t>
  </si>
  <si>
    <t>ives@zjutec.com</t>
  </si>
  <si>
    <t>sales@haofeisafety.com</t>
  </si>
  <si>
    <t>sales@hand-safe.com</t>
  </si>
  <si>
    <t>1550214734@qq.com</t>
  </si>
  <si>
    <t>info@ruikang-cn.com</t>
  </si>
  <si>
    <t>info@e-sunhigh.com</t>
  </si>
  <si>
    <t>sales037@top-lock.com</t>
  </si>
  <si>
    <t>globalmarket@taichuan.com</t>
  </si>
  <si>
    <t>info@zieltek.com</t>
  </si>
  <si>
    <t>monet@zkteco.com</t>
  </si>
  <si>
    <t>cferraro@zoll.com</t>
  </si>
  <si>
    <t>kelvin@zoomtech.com.sg</t>
  </si>
  <si>
    <t>hongyan.zhou@zycoo.com</t>
  </si>
  <si>
    <t>shirley@zyfire.com</t>
  </si>
  <si>
    <t>info@zyteqfire.com</t>
  </si>
  <si>
    <t>Shenzhen Longcheng sub-disct Longping W. Rd 19th Floor 3A Hengming ONE Center 518172 China</t>
  </si>
  <si>
    <t>Shenzhen Dongwu Industrial Zone,Donghuan 1st Rd 1 2F,Building 7 518100 China</t>
  </si>
  <si>
    <t>Guangdong Shenzhen Pingshan Nanbu community 5 / F, No. 1 Jinli Industrial Park 518118 China</t>
  </si>
  <si>
    <t>Guangdong Shenzhen Longgang District Gankeng Community,Jihua Street B Building, No. 2, Tongfuyu Industrial Zone 518112 China</t>
  </si>
  <si>
    <t>Guangdong Shenzhen Longhua District No. 21 Heping Road, Qinghua Community, Longhua Street Room 310, 3rd Floor, Zhenhua Times Square 518100 China</t>
  </si>
  <si>
    <t>Shenzhen Baoan District Xingye Road 5F,East block ,LaoBing Building 518000 China</t>
  </si>
  <si>
    <t>Guangdong Shenzhen LongHua LianJian S&amp;T Park, DaLang Floor 1 Building 4 518108 China</t>
  </si>
  <si>
    <t>Guangdong Shenzhen Longhua District Fucheng Street 601, No. 116-2 Guanlan Avenue, Sihe Community 518000 China</t>
  </si>
  <si>
    <t>Guangdong Shenzhen Baoan District Hengnan Road, Gushu, Xixiang Town 3F, Sixth Plant, Tangzhong Industrial Park 518100 China</t>
  </si>
  <si>
    <t>Guangdong Shenzhen Longgang District Henggang street Building B14, Dayun Al Town, 228 lndustrial Zone 518115 China</t>
  </si>
  <si>
    <t>Guangdong Shenzhen Longgang District Jihua Road, Bantian Street 4/F, Building 6, Jianghao Ind. Zone, No. 430 518129 China</t>
  </si>
  <si>
    <t>Shenzhen Baolong 4th Road Floor 16, Block B, Block 1, Smart Home 518000 China</t>
  </si>
  <si>
    <t>Shenzhen Futian District Tairan Industry &amp; Trade Zone Room 3A17, South Plaza, Cangsong Building 518040 China</t>
  </si>
  <si>
    <t>Guangdong Shenzhen Longhua District No. 1, Sanhe Road.Gaofeng Community, Dalang Street Sanhe Science and Technology Park 518110 China</t>
  </si>
  <si>
    <t>Guangdong Shenzhen Nanshan District Gaoxing Ave.1.S 14/F, Block A, Skyworth Bldg 518057 China</t>
  </si>
  <si>
    <t>Guangdong Shenzhen LongHua District GuanHu Street NO.89-5, FuLou Village,NO.101,Fulou,SongYuanXia Community 518110 China</t>
  </si>
  <si>
    <t>Guangdong Shenzhen Longhua District Huafan Road 3/F, #1, Quanxinyuan Industrial Park 518109 China</t>
  </si>
  <si>
    <t>Shenzhen Longhua District Guanlan Street 1st Floor, Building A2, Silicon Valley Power Digital Industrial Park, No. 22 Dafu Road 518109 China</t>
  </si>
  <si>
    <t>Shenzhen Building B, No. 33 Yangmei Road Room 401 402 518033 China</t>
  </si>
  <si>
    <t>Guangdong Shenzhen Longhua District Shangfen Community, Minzhi Street 301, No. 3 Xitou Industrial Zone 518000 China</t>
  </si>
  <si>
    <t>Shenzhen Futian Tairan 9th Rd 16/F, Haisong Bldg 518000 China</t>
  </si>
  <si>
    <t>Guangdong Shenzhen Longhua District 428 Middle Ring Road, Jinglong, Longyuan Community,Longhua Street No. C-052, 8th Floor, Beautiful AAA Commercial Building 518000 China</t>
  </si>
  <si>
    <t>Guangdong Shenzhen Longgang District BuLong Road, JiHua Street 6/F, Block A5, XiuFeng Industrial Park 518100 China</t>
  </si>
  <si>
    <t>Building, Behind Etisalat Main Building, Khalidiya 46944 Abu Dhabi United Arab Emirates</t>
  </si>
  <si>
    <t>Via Calabria14 50052 Certaldo Firenze Italy</t>
  </si>
  <si>
    <t>Office 46 Lomonosova Street 4 03040 Kyiv Ukraine</t>
  </si>
  <si>
    <t>Chengdu high-tech zone Xinyu Road Room No. 1016, 10th floor, Block C, Boya City Plaza, No.501 610095 China</t>
  </si>
  <si>
    <t>91 Via Gadames 20151 Milan Italy</t>
  </si>
  <si>
    <t>Al Fahad 4 Building Suite #229, Damascus Street1 19610 Dubai United Arab Emirates</t>
  </si>
  <si>
    <t>Office 132, Al Shafar Investments Building United Arab Emirates</t>
  </si>
  <si>
    <t>Middle East Limited, Level 3, Building Parcel A - 4 Al Wasl Avenue - Mobility District Expo City X562+43 Dubai United Arab Emirates</t>
  </si>
  <si>
    <t>P.I. Villalonquejar 947281108 C. Merindad de Montija No. 6 09001 Burgos Spain</t>
  </si>
  <si>
    <t>Office Zemljemerska 12 1000 LJUBLJANA Slovenia</t>
  </si>
  <si>
    <t>Hangzhou Binjiang No. 96, Jiangnan Avenue 310051 China</t>
  </si>
  <si>
    <t>Jiangsu Suzhou Suzhou No.68,Changyang Street 215000 China</t>
  </si>
  <si>
    <t>4 Passage Jean Rostand 81300 Graulhet France</t>
  </si>
  <si>
    <t>Calle C Parc. 6-7 Pol. Ind. Carbonera 42190 Golmayo, Soria Spain</t>
  </si>
  <si>
    <t>The Offices 2, 6th Floor One Central, World Trade Center Complex 185772 Dubai United Arab Emirates</t>
  </si>
  <si>
    <t>Koppholen 9 4313 Sandnes Norway</t>
  </si>
  <si>
    <t>P.O. Box 25445 Dubai United Arab Emirates</t>
  </si>
  <si>
    <t>Lauterbachstrasse 45 84307 Eggenfelden Germany</t>
  </si>
  <si>
    <t>Les Comes 44 08700 Igualada Spain</t>
  </si>
  <si>
    <t>No. 707-708-709, Venus Atlantis Corporate Park Prahladnagar Ahmedabad 380015 India</t>
  </si>
  <si>
    <t>10 Augusta Street Hous 85 Ivanovo 153012 Russia</t>
  </si>
  <si>
    <t>Hebron Halhul Palestine</t>
  </si>
  <si>
    <t>Hunan Changsha No. 70, Nantang Rd., Lugu Street, High-Tech Zone Deveopment Zone China</t>
  </si>
  <si>
    <t>Ssk Technologies Office 8th Street Al Quoz 0 Dubai United Arab Emirates</t>
  </si>
  <si>
    <t>504-2, 9-22, Pnagyo-ro 255 beon-gil Bundang-gu Seongnam-si 13486 Korea</t>
  </si>
  <si>
    <t>Baker Road 5852 Minnetonka MN 55345 United States</t>
  </si>
  <si>
    <t>145-B Technology Lane Henderson 27537 United States</t>
  </si>
  <si>
    <t>No. 8, Jalan Subang 7 Taman Perindustrian Subang, Subang Jaya 47610 Selangor Darul Ehsan Malaysia</t>
  </si>
  <si>
    <t>21C-2, Captain Palanswamy Layout Thdagam Road R S Puram Coimbatore 641002 India</t>
  </si>
  <si>
    <t>Headquarters 20 Parc d'Activités des Pradeaux 13850 Gréasque France</t>
  </si>
  <si>
    <t>Ismail Aiwan-e-Science Building 205 main Ferozepur Road 54600 Lahore Pakistan</t>
  </si>
  <si>
    <t>Guangzhou Tianhe Dist Chebei Rd, Huangzhou Industrial Park 1/F, No. 6 Bldg 510665 China</t>
  </si>
  <si>
    <t>Tsing Yi 14-20 Cheung Tat Rd Units 4-6 12/F, Block B, Vigor Industrial Bldg China</t>
  </si>
  <si>
    <t>13 The Causeway Teddington London TW11 0JR United Kingdom</t>
  </si>
  <si>
    <t>3842 Redman Dr. Ft. Collins CO 80524 United States</t>
  </si>
  <si>
    <t>Plot 68 Mehran Town Sector 7A 74900 Karachi Pakistan</t>
  </si>
  <si>
    <t>14th Floor, Parkview Tower JungjaIllo 248 BansdagKu Sungnam City 13554 Korea</t>
  </si>
  <si>
    <t>26 The Business Centre Molly Millars Lane Wokingham RG41 2QY United Kingdom</t>
  </si>
  <si>
    <t>661 High Street Kingswinford DY68AL United Kingdom</t>
  </si>
  <si>
    <t>Jiangsu Suzhou Chengtong Road 6th Floor, Zhaorun Lingyu Business Plaza,No.66 215131 China</t>
  </si>
  <si>
    <t>88/487 Fahimabad Kanpur 208001 India</t>
  </si>
  <si>
    <t>Survey No. 1427 Chhatral Mehsana Highway Rajpur Jhulasan, Dharpura Ahmedabad 382705 India</t>
  </si>
  <si>
    <t>302, Business Suites 9, S.V.Road, Santacruz (West) Mumbai 400054 India</t>
  </si>
  <si>
    <t>24 Camp Ave Stamford 6907 United States</t>
  </si>
  <si>
    <t>Swisspo Rd., Christian Punjab Sialkot Pakistan Fax+92 52 4264922</t>
  </si>
  <si>
    <t>17KM GT ROAD, BAGWALI PULLEY BATAPUR Lahore Pakistan</t>
  </si>
  <si>
    <t>Wuhan 31 Yunlin St., Jianshe Ave. Room 2502, Block A, Zhonghuan Bldg. 430015 China</t>
  </si>
  <si>
    <t>House 3-4 Broadfield Close Sheffield S8 0XN United Kingdom</t>
  </si>
  <si>
    <t>Showroom No.8, Modern Printing Press Bldg Al Garhoud, Airport Road 17103 Dubai United Arab Emirates</t>
  </si>
  <si>
    <t>7th Shindo-B/D 215, Jungdae-ro Songpa-gu Seoul 05702 Korea</t>
  </si>
  <si>
    <t>Jiangsu Nanjing City Jianye District No. 69, Olympic Avenue 210000 China</t>
  </si>
  <si>
    <t>Jiangsu Taizhou Sixiang Street No 58 Kechuang Road 225300 China</t>
  </si>
  <si>
    <t>Jiangsu Taizhou Jiangyan Fuyuan Road, Dalun Industrial Concentration Zone No. 6 225300 China</t>
  </si>
  <si>
    <t>Al Sajaa Industrial behind Emirates St. Plot no. 6830 Sharjah United Arab Emirates</t>
  </si>
  <si>
    <t>Robert-Bosch-St. 9 50769 Cologne Germany</t>
  </si>
  <si>
    <t>Hebei Qinghuangdao No. 86, LongHai Road, QETDZ 66000 China</t>
  </si>
  <si>
    <t>Handwerkstraße 1 91166 Georgensgmünd Germany</t>
  </si>
  <si>
    <t>3701 Innovation Way Valparaiso Indiana 46383 United States</t>
  </si>
  <si>
    <t>Shandong Yantai Heilongjiang road Economic and technical Development zone No. 10 264000 China</t>
  </si>
  <si>
    <t>Unit 10 Concept Park Innovation Close Poole, Dorset BH124QT United Kingdom</t>
  </si>
  <si>
    <t>DDP, Building A1 Dubai Silicon Oasis United Arab Emirates</t>
  </si>
  <si>
    <t>#4, Al Gaizi Warehouse Al Quoz Indl Area 3 Dubai United Arab Emirates</t>
  </si>
  <si>
    <t>Building no. 19, Street 14b, Al Quoz Industrial Area 3, Umm Suqeim Rd Dubai United Arab Emirates</t>
  </si>
  <si>
    <t>Office Via Casa Bianca 10 26037 S.Giovanni in Croce Italy</t>
  </si>
  <si>
    <t>602 Single Business Tower Business Bay Dubai United Arab Emirates</t>
  </si>
  <si>
    <t>Office 213 Al Nasr Plaza, Oud Metha Dubai United Arab Emirates</t>
  </si>
  <si>
    <t>Via Ciriè 38 10099 San Mauro Torinese Torino Italy</t>
  </si>
  <si>
    <t>Via Alcide De Gasperi 3 36030 VILLAVERLA VI Italy</t>
  </si>
  <si>
    <t>M Floor, Bin Thani Building Al Qusais Dubai United Arab Emirates</t>
  </si>
  <si>
    <t>Dudullu OSB, Cadde, Ismet Tarman Is Merkezi No:1-32 34776 Istanbul Turkey</t>
  </si>
  <si>
    <t>4101 Randolph Street San Diego California 92116 United States</t>
  </si>
  <si>
    <t>Via Brescia 24G 20063 Cernusco sul Naviglio Italy Fax+39 02 259 3704</t>
  </si>
  <si>
    <t>Blk 18 Boon Lay Way #08-108 609966 Singapore Singapore</t>
  </si>
  <si>
    <t>2 Iliyansko Shose St 1220 Sofia Bulgaria</t>
  </si>
  <si>
    <t>Via Romagnoli 4 48123 RAVENNA RA Italy</t>
  </si>
  <si>
    <t>4708 N. Blythe Ave. Fresno 93722 United States</t>
  </si>
  <si>
    <t>Maltepe Sakarya Sok. Malte Plaza Baglarbasi Mah. No: 35 34840 Istanbul Turkey</t>
  </si>
  <si>
    <t>Franz-Sauer-Str. 30 A-5020 Salzburg Austria</t>
  </si>
  <si>
    <t>1330 Ensell Rd Lake Zurich Lake Zurich Illinois 60047 United States</t>
  </si>
  <si>
    <t>Quincy 1 Batterymarch Park Massachusetts 02169-7471 United States</t>
  </si>
  <si>
    <t>RoSPA House 28 Calthorpe Rd Edgbaston, Birmingham West Midlands B15 1RP United Kingdom</t>
  </si>
  <si>
    <t>670 Louis Drive Warminster 18974 United States</t>
  </si>
  <si>
    <t>MIRA Technology Park, Technology Centre NW05 Watling Street Nuneaton Warwickshire CV10 0TU United Kingdom</t>
  </si>
  <si>
    <t>1450 West 105 North Orem Utah 84057 United States</t>
  </si>
  <si>
    <t>Pasture Lane Clayton Bradford BD14 6LU United Kingdom</t>
  </si>
  <si>
    <t>Office: 2309 23rd floor JBC2 Jumeirah Lakes Tower Dubai United Arab Emirates</t>
  </si>
  <si>
    <t>Tianjin Shi Tianjin NANKAI DISTRICT NO.1 XIAGUANG ROAD 04,9TH FLOOR,NINGTAI PLAZA 300381 China</t>
  </si>
  <si>
    <t>Tianjin Shi Tianjin Xiqing District Gangyuan Road No.6 G-TEK Building 300380 China</t>
  </si>
  <si>
    <t>Tianjin Jinan District Beizhakou Town 49 Kwong Wai Road 300350 China</t>
  </si>
  <si>
    <t>Tianjin Wuqing County Zhengxing Road No.2 301700 China</t>
  </si>
  <si>
    <t>Tianjin Shi Tianjin Beijing Street, Jinnan Economic Development Area No.7 300350 China</t>
  </si>
  <si>
    <t>Tianjin Huayuan Industrial Zone(Outer Ring), BinhaiHi-TechZone Hai Tai West Road 3F, No. 6 300074 China</t>
  </si>
  <si>
    <t>Tianjin Daqiuzhuang Industrial Zone Hengtai Rd 300061 China</t>
  </si>
  <si>
    <t>D162 Okhla Industrial Area, Phase-2 New Delhi 110020 India</t>
  </si>
  <si>
    <t>Guangdong Shenzhen Longhua Distract Dahe Road, Qinghu Community 3rd Floor, Building A5, Valley Power Qinghu Park 518000 China</t>
  </si>
  <si>
    <t>Office 231 Dubai South, B4 Building, Dubai South 712990 Dubai United Arab Emirates</t>
  </si>
  <si>
    <t>N27 W23727 Paul Rd. Pewaukee Wisconsin WI 53072 United States</t>
  </si>
  <si>
    <t>Unit 7 &amp; 8, The Axis Centre Leatherhead KT22 7RD United Kingdom</t>
  </si>
  <si>
    <t>1 Sterling Way Papworth Business Park Papworth Everard CB23 3GY United Kingdom</t>
  </si>
  <si>
    <t>Marienhütte 6 57080 Siegen Germany</t>
  </si>
  <si>
    <t>Shandong Qingdao Dunhua Road 1705 Room, Tower 1, Excellence Century Center,Longcheng Road No.31 266071 China</t>
  </si>
  <si>
    <t>Unit 2508A, 25/F Bank of America Tower 12 Harcourt Road Central Hong Kong 999077 Hong Kong</t>
  </si>
  <si>
    <t>4100 Desserte Sud, (A-440 Ouest) Laval Quebec H7T 0H3 Canada</t>
  </si>
  <si>
    <t>PO BOX 579 4170 CANNON HILL Australia</t>
  </si>
  <si>
    <t>Hansaallee 181 40459 Duesseldorf Germany</t>
  </si>
  <si>
    <t>The Business Center Khalid Bin Al Waleed Road 125857 United Arab Emirates</t>
  </si>
  <si>
    <t>Innovation House, Unit 18 Caker Stream Road Mill Lane Industrial Estate Alton GU34 2QA United Kingdom</t>
  </si>
  <si>
    <t>30 Stilebrook Road Olney MK46 5EA United Kingdom</t>
  </si>
  <si>
    <t>Heard Quarters DAFZA Dubai United Arab Emirates</t>
  </si>
  <si>
    <t>BLB-435, AMC - BOULEVARD-B BUILDING, Ajman Media City, UAE Ajman Media City Ajman United Arab Emirates</t>
  </si>
  <si>
    <t>Ground Floor, Incubator Building Masdar City Abu Dhabi United Arab Emirates</t>
  </si>
  <si>
    <t>Office No. 1309, Woolim e-Biz Center 1, 28 Digital-ro 33-gil Guro-gu Seoul 08377 Korea</t>
  </si>
  <si>
    <t>Shanghai Shi Shanghai China Shengrong Road, Room 411, No.5, Lane 188 200120 China</t>
  </si>
  <si>
    <t>Guangdong Shenzhen Longhua District Guanjie Factory area, guanguang Road 1134 1st-4th Floor,Building #1 518000 China</t>
  </si>
  <si>
    <t>930 W 14600 S Suite 600 Bluffdale Utah 84065 United States</t>
  </si>
  <si>
    <t>Shenzhen Nanshan District Digital Technology Park, Gaoxin South 7th road 4B, No.B2, 518000 China</t>
  </si>
  <si>
    <t>K. Dulksnio 9, Narsieciai 53304 Kaunas Lithuania</t>
  </si>
  <si>
    <t>#06-171 Kallang Ave 21 339412 Singapore Singapore</t>
  </si>
  <si>
    <t>Gutenberg St. 2-4 97297 Waldbüttelbrunn Germany</t>
  </si>
  <si>
    <t>Old Admiralty Building Admiralty Place London SW1A 2DY United Kingdom</t>
  </si>
  <si>
    <t>Office 222-224, 2nd Floor, Lab Complex, Dubai Science Park Dubai United Arab Emirates</t>
  </si>
  <si>
    <t>621 Sokak, Ilkbahar Mahallesi No11 C ankaya 06550 Ankara Turkey</t>
  </si>
  <si>
    <t>Office No. 113 1010 Cambourne Business Center Cambourne Cambridgeshire CB23 6DP United Kingdom</t>
  </si>
  <si>
    <t>12F, Munjeong Daemyeong Valeon Bldg. 127 Beobwon-ro, Songpa-gu Seoul 337243 Korea</t>
  </si>
  <si>
    <t>HD52B, 1st floor, In5 Tech Dubai Internet City Dubai United Arab Emirates</t>
  </si>
  <si>
    <t>203, Kewal Industrial Estate Senapati Bapat Marg, Lower Parel Mumbai 400013 India</t>
  </si>
  <si>
    <t>Via Giovanni Prati, 87 25086 Rezzato (Brescia) Italy</t>
  </si>
  <si>
    <t>Via Bologna 188/C 10154 Turin Italy</t>
  </si>
  <si>
    <t>P.O. Box 30306 Tunis St - opposite to Etisalat Academy - Muhaisnah 2 Dubai United Arab Emirates</t>
  </si>
  <si>
    <t>Poligon Industrial El Molinot SN 08471 Vallgorguina Spain</t>
  </si>
  <si>
    <t>Guangdong Shenzhen Longgang District No. 13th Baonan Road, Longgang Community 401-2, A6 Building, Fangxing Technology Park A 518116 China</t>
  </si>
  <si>
    <t>Office G21-22, Building No. 9/ Canon Bldg. Dubai Internet City P.O. Box 62727 Dubai United Arab Emirates</t>
  </si>
  <si>
    <t>602, Empire Heights Tower B Business Bay 602 Dubai 00 Dubai United Arab Emirates</t>
  </si>
  <si>
    <t>1678 South Pioneer Rd. Salt Lake City 84104 United States</t>
  </si>
  <si>
    <t>Miguel Yuste 6 1ºA 28037 28037 Madrid Spain</t>
  </si>
  <si>
    <t>Amsterdamer Str. 174 50735 Cologne Germany</t>
  </si>
  <si>
    <t>28-C05, I-Rise Tower Barsha Heights Dubai United Arab Emirates</t>
  </si>
  <si>
    <t>B-24 Sector 59 Noida Uttar Pradesh 201301 India</t>
  </si>
  <si>
    <t>Sharjah AirPort Free Zone Sharjah United Arab Emirates</t>
  </si>
  <si>
    <t>2nd Floor, The Forge 43 Church Street Woking GU21 6HT United Kingdom</t>
  </si>
  <si>
    <t>Abdalla Qasim Building Street 55, Dubai Investment Park 1 8-13 DUBAI INVESTMENT PARK 1 487109 Dubai United Arab Emirates</t>
  </si>
  <si>
    <t>Unit 4 Nelson Industrial Park Southampton SO30 2JH United Kingdom</t>
  </si>
  <si>
    <t>Kesslersville Road 4901 Easton 18040 United States</t>
  </si>
  <si>
    <t>Str. Industriilor 70 Chiajna 77040 Ilfov Romania</t>
  </si>
  <si>
    <t>1713 Lewis St Bay City Michigan 48706 United States</t>
  </si>
  <si>
    <t>Zhejiang Hangzhou Hangzhou Binkang Road 188 20th Floor, Block 9, Chunfeng Innovation Park, Binjiang Dist 310000 China</t>
  </si>
  <si>
    <t>7810 Trade Street Suite 100 San Diego CA 92121 United States</t>
  </si>
  <si>
    <t>Postfach 60 28 40 22238 Hamburg Germany</t>
  </si>
  <si>
    <t>13 Saedding Ringvej DK-6710 Esbjerg V Denmark</t>
  </si>
  <si>
    <t>Unit 19/20 Vardhaman Complex Near P&amp;S Bank Mumbai 400083 India</t>
  </si>
  <si>
    <t>7 Temasek Boulevard #12-07 Suntec Tower One 038987 Singapore Singapore</t>
  </si>
  <si>
    <t>Office 324 Bldg. 9 Dubai Internet City Dubai United Arab Emirates</t>
  </si>
  <si>
    <t>3420 Bd Thimens Saint-Laurent, QC H4R 1V6 Canada</t>
  </si>
  <si>
    <t>Rehleite 2 95445 Bayreuth Germany</t>
  </si>
  <si>
    <t>Av. Hum, 55 Distrito Industrial Genesco Aparecido de Oliveira 33400-000 Lagoa Santa Brazil</t>
  </si>
  <si>
    <t>Sokak No: 17 Torbah Yazibasi Mahallesi 9230/1 35875 Izmir Turkey</t>
  </si>
  <si>
    <t>304, 3rd Flr., Al Tawhidi Bldg. Khalid Bin Waleed Rd., Bank St., Bur Dubai 27106 Dubai United Arab Emirates</t>
  </si>
  <si>
    <t>Unit 27, NEBIC Enterprise Park East Sunderland SR5 2TH United Kingdom</t>
  </si>
  <si>
    <t>Guangdong Guangzhou No.77, Huaxingbei Rd, Dongguan Village, Xinya Street Rm 401, Building #1 510806 China</t>
  </si>
  <si>
    <t>Dongguan Vank Tower No.509 523073 China</t>
  </si>
  <si>
    <t>Iserlohner Land St. 119 D-58706 Menden Germany</t>
  </si>
  <si>
    <t>Plot 0078 Unit 2 Corner 2, Jurf Industrial Zone 1 15007 Ajman United Arab Emirates</t>
  </si>
  <si>
    <t>Schleswig St. 1-5 30853 Langenhagen Germany</t>
  </si>
  <si>
    <t>Shanghai Pudong District #270 Ruixiang Road Room 301 201209 China</t>
  </si>
  <si>
    <t>Alkhawaneej Al T'tay Area 446054 Dubai United Arab Emirates</t>
  </si>
  <si>
    <t>Shed No.16 al salam Str., New Industrial Area 1603 Ajman United Arab Emirates</t>
  </si>
  <si>
    <t>Dr 160 B 100 Technology Broomfield 80021 United States</t>
  </si>
  <si>
    <t>Emil Weber Platz 1 4460 Losenstein Austria</t>
  </si>
  <si>
    <t>Highview Drive 12470 Jacksonville Florida 32225 United States</t>
  </si>
  <si>
    <t>Shandong Weifang Weicheng District No.1919, Jichang South Road 261000 China</t>
  </si>
  <si>
    <t>Weifang YUHE SUBDISTRICT, WEICHENG DISTRICT NO. 2 TAISHAN STREET NO.6 FENGJIACUN INDUSTRIAL ZONE 261000 China</t>
  </si>
  <si>
    <t>Shandong Weifang Weifang Gangcheng Road Sanchahe Village 261000 China</t>
  </si>
  <si>
    <t>Shandong Weifang Weicheng Economic Development Zone Tengfei Road No. 971 Cross Section of Yuqing Street 261057 China</t>
  </si>
  <si>
    <t>Shandong Weifang Fangzi Jiulong Industrial Park 261203 China</t>
  </si>
  <si>
    <t>Zhejiang Yueqing Chengnan Sub-district 38 #, Fuqiang Road, Songhu Industrial Zone 325600 China</t>
  </si>
  <si>
    <t>Zhejiang Wenzhou Ouhai District No. 77 Jinyang Road, Nanbaixiang Street (Building E) No.1floor,Wenzhou Qidi industrial Zone 325000 China</t>
  </si>
  <si>
    <t>Zhejiang Wenzhou Oujiangkou New Area,Dongtou District, Wenzhou Safety (Emergency) Industrial Park Building 15, Wenzhou Safety (Emergency) Industrial Park 325600 China</t>
  </si>
  <si>
    <t>Flat/Rm 5, 22/F, Tung Che Commercial Centre No. 246 Des Voeux Road West Sai Ying Pun Hong Kong</t>
  </si>
  <si>
    <t>Dubai Airport Freezone Dubai United Arab Emirates</t>
  </si>
  <si>
    <t>57 Dorfstrasse 8103 Unterengstringen Switzerland</t>
  </si>
  <si>
    <t>Burnside House Hexham Business Park, Burn Lane Hexham NE46 3RU United Kingdom</t>
  </si>
  <si>
    <t>SAIF Zone Sharjah United Arab Emirates</t>
  </si>
  <si>
    <t>Guangdong Shenzhen Tangwei Community, Fuhai Street, Bao'an District Huaqiang Era Plaza Building 3, Units 1801 518100 China</t>
  </si>
  <si>
    <t>Khasra no 23-24, Shiv Ganga Industrial Estate Lakeshwari, Roorkee, Haridwar, Uttarakhand Bhagwanpur 247661 India</t>
  </si>
  <si>
    <t>4Th Floor Wonwoo Bldg. 96 Gocheok Guro-gu Seoul 08266 Korea</t>
  </si>
  <si>
    <t>LOB:16-308 JAFZA 308 Dubai 263840 Dubai United Arab Emirates</t>
  </si>
  <si>
    <t>LBS Marg Road Mumbai 400083 India</t>
  </si>
  <si>
    <t>Wuhan Wuchang Xudong Road Fuxinghuiyu No. 4 Building, 1-24 Flr., No 1 Room 430062 China</t>
  </si>
  <si>
    <t>WUHAN NO.1 HOUXIANGHE ROAD NO.1901,XINCHANGJIANG CBD 430000 China</t>
  </si>
  <si>
    <t>China Wanlong City Plaza Room 1113 430051 China</t>
  </si>
  <si>
    <t>Jiangsu Wuxi Xishan District Ehu town No.399 Ganxi Road 214000 China</t>
  </si>
  <si>
    <t>Fujian Xiamen Siming District No. 362, Xiahe Road Room 2506, Jianshe Mansion 362000 China</t>
  </si>
  <si>
    <t>Xiamen Siming Guanyinshan International Business Operation Center 3F, Building 3 361008 China</t>
  </si>
  <si>
    <t>Xiamen No.226 Gaoqi South 5 Road 3rd Floor, Building 7 361000 China</t>
  </si>
  <si>
    <t>Fujian Xiamen Jimei District Tieshan Road 8th floor,LEELEN Building No.780 361023 China</t>
  </si>
  <si>
    <t>Xiamen Fujian Software Park Phase III Building C09 361024 China</t>
  </si>
  <si>
    <t>Xi’An Tuanjie West Road No.28 710077 China</t>
  </si>
  <si>
    <t>Xinxiang City Municipal District No. 188 Xinke Road, High-Tech Zone 453000 China</t>
  </si>
  <si>
    <t>681 rue de Neudorf 2220 Luxembourg Luxembourg</t>
  </si>
  <si>
    <t>Beylikduzu Beylikduzu Osb.Mah 10 CAD No. 14/1 35520 Istanbul Turkey</t>
  </si>
  <si>
    <t>Jiangsu Suzhou Huqiu Muqiao Street No.19 5F&amp;6F,Block 2 215129 China</t>
  </si>
  <si>
    <t>Anhui XuanCheng Langxi County Shizi Town Shizi Town 242131 China</t>
  </si>
  <si>
    <t>Xuzhou NO.13,LIJIANG ROAD,HIGH-TECH ZONE,TONGSHAN 13-5#-1-201 221000 China</t>
  </si>
  <si>
    <t>Xuzhou Economic Development Zone No.19 Baoliansi Road 221004 China</t>
  </si>
  <si>
    <t>Ostim 1567. Sok No: 20 Atisan San. Sit. 06370 Ankara Turkey</t>
  </si>
  <si>
    <t>Zibo Qinglongshan Road No.9509 255000 China</t>
  </si>
  <si>
    <t>Warehouse 63, Al Habtoor Complex Al Qusais Industrial Area 3 235208 United Arab Emirates</t>
  </si>
  <si>
    <t>Flat 1303, 13/F, Cheong Tai Building, 287-289 Reclamation Street, Kowloon Hong Kong</t>
  </si>
  <si>
    <t>Kagithane No: 20 D: 3 Yeşilce Mah. Demirbaş Sok. 34420 Istanbul Turkey</t>
  </si>
  <si>
    <t>No. 39, 33rd Rd., Taichung Industrial PArk Taichung 407 Taiwan</t>
  </si>
  <si>
    <t>17-26 Sanggusan-gil Ju-san-Myeon Anseong-si 17518 Korea</t>
  </si>
  <si>
    <t>Jinhua Jinhua City (County) XINYE Street No, 361 CHENGBEI INDUSTRY ZONE 321000 China</t>
  </si>
  <si>
    <t>Ningbo Huangjiabu Town Number 55 315400 China</t>
  </si>
  <si>
    <t>YUYAO EAST OF 329 NATIONAL HIGHWAY, GAOQIAO VILLAGE NO.118-2 315400 China</t>
  </si>
  <si>
    <t>Ningbo Yuyao Xiaodong Industrial Park No. 10, Zhaojiayuao Rd 315400 China</t>
  </si>
  <si>
    <t>Yuyao New Dong Wu Village New West Road #8 315400 China</t>
  </si>
  <si>
    <t>67/8, Pokharpur K.D.A. Colony Jajmau Kanpur 208010 India</t>
  </si>
  <si>
    <t>802, Al Falah Tower Al Falah Street 93941 Abu Dhabi United Arab Emirates</t>
  </si>
  <si>
    <t>Al Khaleej St. Deira 121716 Dubai United Arab Emirates</t>
  </si>
  <si>
    <t>Haining Xu village Jingxu Road No.27 314409 China</t>
  </si>
  <si>
    <t>Zhejiang Hangzhou City Lin‘an District Wuyue Street, Linglong Street No. 2588 311301 China</t>
  </si>
  <si>
    <t>Zhejiang Hangzhou Yuhang No.112 Jinjiadu Road, LiangZhu Street 8 Floor 311113 China</t>
  </si>
  <si>
    <t>Shaoxing Keqiao Development Zone 268 Meilin Rd., 3112081 China</t>
  </si>
  <si>
    <t>Zhejiang Taizhou Sanmen Gaojian Development Zone No. 107 Yonglin Road 317100 China</t>
  </si>
  <si>
    <t>Zhejiang Quzhou Changshan Hengtai Road,Huibu Town No.209 324200 China</t>
  </si>
  <si>
    <t>Jiangshan Mache village Hushan street NO.59-1 324100 China</t>
  </si>
  <si>
    <t>Zhejiang Quzhou City Hangbu Development Zone Liushan Road No. 5 324000 China</t>
  </si>
  <si>
    <t>Zhejiang Shaoxing Pingshui Town No.28 Xixi Road 2nd Floor 312050 China</t>
  </si>
  <si>
    <t>Zhejiang Hangzhou Zhejiang Binxing road 1399 No 1399 310052 China</t>
  </si>
  <si>
    <t>Quzhou Xintangbian Town No 76 Riyue Village China</t>
  </si>
  <si>
    <t>Zhejiang Hangzhou City Fuyang District Tingshan Village, Dayuan Town No.72 Dayantou 311413 China</t>
  </si>
  <si>
    <t>Zhejiang Jiangshan City Shiye Road No.11 324100 China</t>
  </si>
  <si>
    <t>Zhejiang Yiwu Futian Street NO.1118 Xicheng North Road,Heyetang 321000 China</t>
  </si>
  <si>
    <t>Zhuji Diankou town Bailifan No.607 Miaopu Village 311835 China</t>
  </si>
  <si>
    <t>Zhejiang Quzhou Jiangshan city No.53,youtou fire protecton lndustrial park 324100 China</t>
  </si>
  <si>
    <t>Zhejiang Hangzhou Tangqi Town Xingguo Road No.Unit 2,Building 5,505 311100 China</t>
  </si>
  <si>
    <t>Zhejiang Shaoxing HANGZHOU BAY Weijiu Road, SHANGYU ECONOMIC AND TECHNOLOGICAL DEVELOPMENT ZONE No. 6 312361 China</t>
  </si>
  <si>
    <t>Hangzhou Xiaoshan City NO.858 Jianshe 2nd Road Building A 311200 China</t>
  </si>
  <si>
    <t>Zhejiang Hangzhou No. 475 Changhe Road 10th Floor, Building 3 310051 China</t>
  </si>
  <si>
    <t>Hangzhou Huoju Avenue No. 581 310053 China</t>
  </si>
  <si>
    <t>Zhejiang Lanxi Chixi Industrial Park 321104 China</t>
  </si>
  <si>
    <t>Shaoxing Sanjiang Road Building 1, No 6 312000 China</t>
  </si>
  <si>
    <t>Zhejiang Yongkang City Chengxi New Area No 339,Huacheng West Road 321302 China</t>
  </si>
  <si>
    <t>Hangzhou BinJiang District Xietong Road, Xixing Sub-district, No. 369, 310051 China</t>
  </si>
  <si>
    <t>Zhejiang Quzhou Jiangshan Riyue Village Riyue Road 15th 324100 China</t>
  </si>
  <si>
    <t>Hangzhou LINPING No.599 KANGXIN ROAD Room 101, Bldg 1, 311100 China</t>
  </si>
  <si>
    <t>Zhejiang Jiaxing No. 260 Zhendong Rd, Xinhuang, Fengqiao Town 314008 China</t>
  </si>
  <si>
    <t>Zhejiang Wenzhou Yueqing County liushi town,yueqing Qiligang Industrial Community 325600 China</t>
  </si>
  <si>
    <t>Taizhou City 2355, Haifeng Rd., Binhai Industrial Zone, B Zone 318014 China</t>
  </si>
  <si>
    <t>Zhejiang Shaoxing Shangyu GaiBei Town ZhuHai Village 312300 China</t>
  </si>
  <si>
    <t>Shaoxing Taozhu District No.11, Fengda Avenue 311800 China</t>
  </si>
  <si>
    <t>Zhengzhou Zhengzhou no. 16,Nongke Street Room 1316, Wanda Center 450000 China</t>
  </si>
  <si>
    <t>Hebei Industrial Zone Wire Mesh 053600 China</t>
  </si>
  <si>
    <t>Guangdong Zhongshan Dongfeng Dongfu 3 Road No.349 528400 China</t>
  </si>
  <si>
    <t>Guangdong Zhongshan Guzhen Town No. 398 Haizhou East Coast North Road 1st and 3rd Floors 528400 China</t>
  </si>
  <si>
    <t>Zhongshan DONGHAI FIFTH ROAD 2ND YONGYI INDUSTRIAL AREA 528425 China</t>
  </si>
  <si>
    <t>Guangdong zhongshan Shaxi Town Xingxi Road 106 Floor 1 to Floor 4 528471 China</t>
  </si>
  <si>
    <t>Zhongshan City Xiaolan Town Jingfeng Street, Yu An Road #2 528414 China</t>
  </si>
  <si>
    <t>Guangdong Zhuhai Jiechong Qianshan Xiangzhou Huawei Road No. 611 Taichuan Industrial Park 519060 China</t>
  </si>
  <si>
    <t>18Mart Caddesi No: 15, Umraniye Yukari Dudullu Mah. 34775 Istanbul Turkey</t>
  </si>
  <si>
    <t>DONGGUAN TANGXIA TOWN PINGSHAN INDUSTRIAL AVENUE No. 32 523728 China</t>
  </si>
  <si>
    <t>Office 502, D=Building 1 Bay Square, Al Asayel Street Business Bay 4323 United Arab Emirates</t>
  </si>
  <si>
    <t>Einsteinweg 8A 6662 PV ELST Netherlands</t>
  </si>
  <si>
    <t>68 Senoko Road. 758128 Singapore Singapore</t>
  </si>
  <si>
    <t>Office 119, A6 Dubai Digital Park Dubai Silicon Oasis Dubai United Arab Emirates</t>
  </si>
  <si>
    <t>Jiangsu Taizhou Jiangyan No. 88, Kaiyang Road 225500 China</t>
  </si>
  <si>
    <t>Mercury Crescent Wetton Cape Town 7780 South Africa</t>
  </si>
  <si>
    <t>Firenze</t>
  </si>
  <si>
    <t>Burgos</t>
  </si>
  <si>
    <t>LJUBLJANA</t>
  </si>
  <si>
    <t>Graulhet</t>
  </si>
  <si>
    <t>Soria</t>
  </si>
  <si>
    <t>Sandnes</t>
  </si>
  <si>
    <t>Eggenfelden</t>
  </si>
  <si>
    <t>Igualada</t>
  </si>
  <si>
    <t>Augusta</t>
  </si>
  <si>
    <t>Halhul</t>
  </si>
  <si>
    <t>Gréasque</t>
  </si>
  <si>
    <t>Tsing</t>
  </si>
  <si>
    <t>CO</t>
  </si>
  <si>
    <t>Sungnam</t>
  </si>
  <si>
    <t>Wokingham</t>
  </si>
  <si>
    <t>Kingswinford</t>
  </si>
  <si>
    <t>CT</t>
  </si>
  <si>
    <t>Wuhan</t>
  </si>
  <si>
    <t>Sheffield</t>
  </si>
  <si>
    <t>Cologne</t>
  </si>
  <si>
    <t>Georgensgmünd</t>
  </si>
  <si>
    <t>IN</t>
  </si>
  <si>
    <t>Dorset</t>
  </si>
  <si>
    <t>Croce</t>
  </si>
  <si>
    <t>Torino</t>
  </si>
  <si>
    <t>VILLAVERLA VI</t>
  </si>
  <si>
    <t>Naviglio</t>
  </si>
  <si>
    <t>Sofia</t>
  </si>
  <si>
    <t>RAVENNA RA</t>
  </si>
  <si>
    <t>Salzburg</t>
  </si>
  <si>
    <t>Warwickshire</t>
  </si>
  <si>
    <t>UT</t>
  </si>
  <si>
    <t>Bradford</t>
  </si>
  <si>
    <t>Tianjin</t>
  </si>
  <si>
    <t>WI</t>
  </si>
  <si>
    <t>Leatherhead</t>
  </si>
  <si>
    <t>Everard</t>
  </si>
  <si>
    <t>Duesseldorf</t>
  </si>
  <si>
    <t>Alton</t>
  </si>
  <si>
    <t>Olney</t>
  </si>
  <si>
    <t>Kaunas</t>
  </si>
  <si>
    <t>Waldbüttelbrunn</t>
  </si>
  <si>
    <t>Brescia</t>
  </si>
  <si>
    <t>Turin</t>
  </si>
  <si>
    <t>Vallgorguina</t>
  </si>
  <si>
    <t>Woking</t>
  </si>
  <si>
    <t>Southampton</t>
  </si>
  <si>
    <t>Ilfov</t>
  </si>
  <si>
    <t>MI</t>
  </si>
  <si>
    <t>Esbjerg</t>
  </si>
  <si>
    <t>Bayreuth</t>
  </si>
  <si>
    <t>Lagoa Santa</t>
  </si>
  <si>
    <t>Sunderland</t>
  </si>
  <si>
    <t>Menden</t>
  </si>
  <si>
    <t>Langenhagen</t>
  </si>
  <si>
    <t>Losenstein</t>
  </si>
  <si>
    <t>Sai Ying Pun</t>
  </si>
  <si>
    <t>Unterengstringen</t>
  </si>
  <si>
    <t>Hexham</t>
  </si>
  <si>
    <t>Haridwar</t>
  </si>
  <si>
    <t>WUHAN</t>
  </si>
  <si>
    <t>Wanlong</t>
  </si>
  <si>
    <t>Xiamen</t>
  </si>
  <si>
    <t>Xi’An</t>
  </si>
  <si>
    <t>Xinxiang</t>
  </si>
  <si>
    <t>Xuzhou</t>
  </si>
  <si>
    <t>Zibo</t>
  </si>
  <si>
    <t>Anseong-si</t>
  </si>
  <si>
    <t>YUYAO</t>
  </si>
  <si>
    <t>Yuyao</t>
  </si>
  <si>
    <t>Haining</t>
  </si>
  <si>
    <t>Zhuji</t>
  </si>
  <si>
    <t>Taizhou</t>
  </si>
  <si>
    <t>Zhengzhou</t>
  </si>
  <si>
    <t>DONGGUAN</t>
  </si>
  <si>
    <t>ELST</t>
  </si>
  <si>
    <t>Cape Town</t>
  </si>
  <si>
    <t>www.stayonline.com</t>
  </si>
  <si>
    <t>terry@yeuloum.com</t>
  </si>
  <si>
    <t>https://en.jhdtex.com</t>
  </si>
  <si>
    <t>https://talansafetyshoes.com/</t>
  </si>
  <si>
    <t>sales@talansafetyshoes.com</t>
  </si>
  <si>
    <t>https://www.teknim.com/en</t>
  </si>
  <si>
    <t>sales@teknim.com</t>
  </si>
  <si>
    <t>https://trassir.com/</t>
  </si>
  <si>
    <t>https://wingrou.com/</t>
  </si>
  <si>
    <t>marketing@trassir.com</t>
  </si>
  <si>
    <t>http://www.unipreneur.co/</t>
  </si>
  <si>
    <t>mukhtar@theoneandonly.ae</t>
  </si>
  <si>
    <t>Industrial Area 11 next to DHL warehouse behind Najmat Al Khaleej grocery warehouse, No: 15 - Sharjah</t>
  </si>
  <si>
    <t>info@wingrou.com</t>
  </si>
  <si>
    <t>https://www.stengg.com/</t>
  </si>
  <si>
    <t>info@teledata-i.com</t>
  </si>
  <si>
    <t>Unit 3, Eldon Way, Biggleswade, Bedfordshire, SG18 8NH</t>
  </si>
  <si>
    <t>Bedfordshire</t>
  </si>
  <si>
    <t>sales@sitesecuregroup.co.uk</t>
  </si>
  <si>
    <t>225 Broadhollow Road, Suite 130
Melville, NY 11747</t>
  </si>
  <si>
    <t>Taipei Zhongshan NO30. SEC 1 , CHANG An E,d 3F. 104 Taiwan</t>
  </si>
  <si>
    <t>www.wovenfabriccompany.com</t>
  </si>
  <si>
    <t>Pinacle Building, Sheik Zayed Road, Al Barsha 1 - Dubai - United Arab Emirates</t>
  </si>
  <si>
    <t>www.ruikang-cn.com</t>
  </si>
  <si>
    <t>www.phonemax.com</t>
  </si>
  <si>
    <t>www.siderise.com</t>
  </si>
  <si>
    <t>www.komtes.com</t>
  </si>
  <si>
    <t>www.techxmedia.com</t>
  </si>
  <si>
    <t>www.nfpa.org</t>
  </si>
  <si>
    <t>www.trade.gov.uk</t>
  </si>
  <si>
    <t>www.wockytocky.com</t>
  </si>
  <si>
    <t>www.venusohs.com</t>
  </si>
  <si>
    <t>www.vprotx.cn</t>
  </si>
  <si>
    <t>www.wavelynxtech.com</t>
  </si>
  <si>
    <t>www.wireluxcables.com</t>
  </si>
  <si>
    <t>www.bestarchina.net</t>
  </si>
  <si>
    <t>www.icseecam.com</t>
  </si>
  <si>
    <t>www.langsi-iot.com</t>
  </si>
  <si>
    <t>www.gintextiles.com</t>
  </si>
  <si>
    <t>www.xktex.com</t>
  </si>
  <si>
    <t>www.szx-ray.com</t>
  </si>
  <si>
    <t>www.yarwardcall.com</t>
  </si>
  <si>
    <t>www.pixfra.com</t>
  </si>
  <si>
    <t>www.taihuitex.com</t>
  </si>
  <si>
    <t>www.haofeisafety.com</t>
  </si>
  <si>
    <t>www.hand-safe.com</t>
  </si>
  <si>
    <t>mohanprasad.marappan@siemens.com</t>
  </si>
  <si>
    <t>shameel@teczain.com</t>
  </si>
  <si>
    <t>d.kharatyan@true-detection.com</t>
  </si>
  <si>
    <t>sales@wireless-tek.com</t>
  </si>
  <si>
    <t>zk_me@zkteco.com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</si>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</sst>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42" applyFont="1" applyFill="1" applyBorder="1" applyAlignment="1">
      <alignment wrapText="1"/>
    </xf>
    <xf numFmtId="11" fontId="19" fillId="33" borderId="10" xfId="0" applyNumberFormat="1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vertical="top" wrapText="1"/>
    </xf>
    <xf numFmtId="1" fontId="19" fillId="33" borderId="10" xfId="0" applyNumberFormat="1" applyFont="1" applyFill="1" applyBorder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03.648911574077" createdVersion="6" refreshedVersion="6" minRefreshableVersion="3" recordCount="1225" xr:uid="{51FD02FE-F02B-4A40-907D-C0213566D2B4}">
  <cacheSource type="worksheet">
    <worksheetSource ref="A1:W1226" sheet="Intersec "/>
  </cacheSource>
  <cacheFields count="23">
    <cacheField name="phone_no" numFmtId="1">
      <sharedItems containsMixedTypes="1" containsNumber="1" containsInteger="1" minValue="417982048" maxValue="4923274178706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UAE"/>
        <s v="UK"/>
        <s v="NTC"/>
        <s v="INDIA"/>
        <s v="EUROPE"/>
        <s v="Germany"/>
        <s v="SPAIN"/>
        <s v="USA"/>
        <s v="ITALY"/>
        <s v="FRANCE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12T00:00:00" maxDate="2026-01-13T00:00:00"/>
    </cacheField>
    <cacheField name="end_date1" numFmtId="15">
      <sharedItems containsSemiMixedTypes="0" containsNonDate="0" containsDate="1" containsString="0" minDate="2026-01-14T00:00:00" maxDate="2026-01-15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16">
      <sharedItems containsSemiMixedTypes="0" containsNonDate="0" containsDate="1" containsString="0" minDate="2025-05-20T00:00:00" maxDate="2025-05-25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25">
  <r>
    <n v="97143354610"/>
    <s v="Intersec"/>
    <s v="Dubai, UAE"/>
    <s v="360 SECURITY SYSTEMS &amp; EQUIPMENT"/>
    <m/>
    <s v="S1, C22"/>
    <m/>
    <m/>
    <m/>
    <m/>
    <m/>
    <m/>
    <s v="Office #104, Gargash Bldg. Shiekh Zayed Rd. Dubai United Arab Emirates"/>
    <s v="Dubai"/>
    <x v="0"/>
    <s v="U.A.E."/>
    <m/>
    <d v="2026-01-12T00:00:00"/>
    <d v="2026-01-14T00:00:00"/>
    <m/>
    <m/>
    <m/>
    <d v="2025-05-20T00:00:00"/>
  </r>
  <r>
    <n v="441509817400"/>
    <s v="Intersec"/>
    <s v="Dubai, UAE"/>
    <s v="3DX-Ray Ltd."/>
    <s v="http://www.3dx-ray.com/"/>
    <s v="S3, B39"/>
    <m/>
    <m/>
    <m/>
    <m/>
    <m/>
    <m/>
    <s v="16-18 Hayhill Ind Estate, Sileby Rd. Barrow Upon Soar LE12 8LD Great Britain and Northern Ireland"/>
    <s v="Soar"/>
    <x v="1"/>
    <s v="UK"/>
    <s v="sales@3dx-ray.com"/>
    <d v="2026-01-12T00:00:00"/>
    <d v="2026-01-14T00:00:00"/>
    <m/>
    <m/>
    <m/>
    <d v="2025-05-20T00:00:00"/>
  </r>
  <r>
    <n v="8615995992978"/>
    <s v="Intersec"/>
    <s v="Dubai, UAE"/>
    <s v="5Elem Hi-Tech Corporation"/>
    <s v="http://www.5elem.com/"/>
    <s v="7, A11A"/>
    <m/>
    <m/>
    <m/>
    <m/>
    <m/>
    <m/>
    <s v="Jiangsu Taizhou Jiangyan No.16 Jiangqin Rd 225510 China"/>
    <s v="Jiangsu"/>
    <x v="2"/>
    <s v="China"/>
    <s v="rachelqian@5elem.com"/>
    <d v="2026-01-12T00:00:00"/>
    <d v="2026-01-14T00:00:00"/>
    <m/>
    <m/>
    <m/>
    <d v="2025-05-20T00:00:00"/>
  </r>
  <r>
    <n v="8045733079"/>
    <s v="Intersec"/>
    <s v="Dubai, UAE"/>
    <s v="A G S Safety Equipments"/>
    <s v="http://www.sicura.in/"/>
    <s v="8, B35"/>
    <m/>
    <m/>
    <m/>
    <m/>
    <m/>
    <m/>
    <s v="117K, 17 RS PURAM SARVODAYA NAGAR UTTAR PRADESH KANPUR 208025 India"/>
    <s v="Kanpur"/>
    <x v="3"/>
    <s v="India"/>
    <s v="parimal@amitgroup.org"/>
    <d v="2026-01-12T00:00:00"/>
    <d v="2026-01-14T00:00:00"/>
    <m/>
    <m/>
    <m/>
    <d v="2025-05-20T00:00:00"/>
  </r>
  <r>
    <n v="38733788985"/>
    <s v="Intersec"/>
    <s v="Dubai, UAE"/>
    <s v="a&amp;s Middle East - a&amp;s Adria"/>
    <s v="http://www.asmideast.com/"/>
    <s v="SA, I45"/>
    <m/>
    <m/>
    <m/>
    <m/>
    <m/>
    <m/>
    <s v="Hasiba Brankovica 3 71000 Sarajevo Bosnia and Herzegovina"/>
    <s v="Sarajevo"/>
    <x v="2"/>
    <s v="Bosnia and Herzegovina"/>
    <s v="adis.hodzic@asadria.com"/>
    <d v="2026-01-12T00:00:00"/>
    <d v="2026-01-14T00:00:00"/>
    <m/>
    <m/>
    <m/>
    <d v="2025-05-20T00:00:00"/>
  </r>
  <r>
    <n v="966112905200"/>
    <s v="Intersec"/>
    <s v="Dubai, UAE"/>
    <s v="A.T. Kearney Saudi Ltd"/>
    <s v="https://www.middle-east.kearney.com/"/>
    <s v="null"/>
    <m/>
    <m/>
    <m/>
    <m/>
    <m/>
    <m/>
    <s v="Al Faisaliah Tower, 27th Floor King Fahd Road Olaya District Riyadh 11466 Saudi Arabia"/>
    <s v="Riyadh"/>
    <x v="0"/>
    <s v="Saudi Arabia"/>
    <s v="emma.castell@kearney.com"/>
    <d v="2026-01-12T00:00:00"/>
    <d v="2026-01-14T00:00:00"/>
    <m/>
    <m/>
    <m/>
    <d v="2025-05-20T00:00:00"/>
  </r>
  <r>
    <n v="97142119111"/>
    <s v="Intersec"/>
    <s v="Dubai, UAE"/>
    <s v="A;-Futtaim Contracting"/>
    <s v="http://www.afet.com/"/>
    <s v="1, H09"/>
    <m/>
    <m/>
    <m/>
    <m/>
    <m/>
    <m/>
    <s v="159 Dubai United Arab Emirates"/>
    <s v="Dubai"/>
    <x v="0"/>
    <s v="U.A.E."/>
    <s v="ayesha.albastaki@alfuttaim.com"/>
    <d v="2026-01-12T00:00:00"/>
    <d v="2026-01-14T00:00:00"/>
    <m/>
    <m/>
    <m/>
    <d v="2025-05-20T00:00:00"/>
  </r>
  <r>
    <n v="97142665847"/>
    <s v="Intersec"/>
    <s v="Dubai, UAE"/>
    <s v="A-1 Fence Products Company Pvt Ltd"/>
    <s v="http://www.a-1fenceproducts.com/"/>
    <s v="S2, C32"/>
    <m/>
    <m/>
    <m/>
    <m/>
    <m/>
    <m/>
    <s v="Plot No. 7 Street-37, Industrial Area -1 83663 Jebel Ali United Arab Emirates"/>
    <s v="Dubai"/>
    <x v="0"/>
    <s v="U.A.E."/>
    <s v="manjima.saikia@a1fenceproducts.com"/>
    <d v="2026-01-12T00:00:00"/>
    <d v="2026-01-14T00:00:00"/>
    <m/>
    <m/>
    <m/>
    <d v="2025-05-20T00:00:00"/>
  </r>
  <r>
    <n v="966114196096"/>
    <s v="Intersec"/>
    <s v="Dubai, UAE"/>
    <s v="Abdul Wahab Al Garawi Group / Medco Fashion LLC"/>
    <s v="http://www.algarawigroup.net/"/>
    <s v="8, A22"/>
    <m/>
    <m/>
    <m/>
    <m/>
    <m/>
    <m/>
    <s v="Al Garawi Galleria 4452 Oruba Street- King Fahad Highway Junction, Olaya, PO Box 41122 Ar Rahmaniyah Riyadh 11521 Saudi Arabia"/>
    <s v="Riyadh"/>
    <x v="0"/>
    <s v="Saudi Arabia"/>
    <s v="zakir@algarawigroup.sa"/>
    <d v="2026-01-12T00:00:00"/>
    <d v="2026-01-14T00:00:00"/>
    <m/>
    <m/>
    <m/>
    <d v="2025-05-20T00:00:00"/>
  </r>
  <r>
    <n v="971568501911"/>
    <s v="Intersec"/>
    <s v="Dubai, UAE"/>
    <s v="Abdulshakoor Abdullah Algarawi General Trading L.L.C."/>
    <s v="http://www.al-garawi.com/"/>
    <s v="7, G21"/>
    <m/>
    <m/>
    <m/>
    <m/>
    <m/>
    <m/>
    <s v="The Box Storage DMCC/JLT Jewellery and Gemplex 1487 Dubai United Arab Emirates"/>
    <s v="Dubai"/>
    <x v="0"/>
    <s v="U.A.E."/>
    <s v="m.alomar@al-garawi.com"/>
    <d v="2026-01-12T00:00:00"/>
    <d v="2026-01-14T00:00:00"/>
    <m/>
    <m/>
    <m/>
    <d v="2025-05-20T00:00:00"/>
  </r>
  <r>
    <n v="97148844860"/>
    <s v="Intersec"/>
    <s v="Dubai, UAE"/>
    <s v="Abronn Fze"/>
    <s v="http://www.abronn.com/"/>
    <s v="7, A12"/>
    <m/>
    <m/>
    <m/>
    <m/>
    <m/>
    <m/>
    <s v="Free Zone South - S21504 Mina Jebel Ali United Arab Emirates"/>
    <s v="Dubai"/>
    <x v="0"/>
    <s v="U.A.E."/>
    <s v="sales1@abronn.com"/>
    <d v="2026-01-12T00:00:00"/>
    <d v="2026-01-14T00:00:00"/>
    <m/>
    <m/>
    <m/>
    <d v="2025-05-20T00:00:00"/>
  </r>
  <r>
    <n v="97126333078"/>
    <s v="Intersec"/>
    <s v="Dubai, UAE"/>
    <s v="Abu Dhabi Civil Defence"/>
    <s v="http://www.adcd.gov.ae/"/>
    <s v="2 Booths"/>
    <m/>
    <m/>
    <m/>
    <m/>
    <m/>
    <m/>
    <s v="ABU DHABI AIRPORT Rd Dubai United Arab Emirates"/>
    <s v="Dubai"/>
    <x v="0"/>
    <s v="U.A.E."/>
    <s v="azam_on_line@htomail.com"/>
    <d v="2026-01-12T00:00:00"/>
    <d v="2026-01-14T00:00:00"/>
    <m/>
    <m/>
    <m/>
    <d v="2025-05-20T00:00:00"/>
  </r>
  <r>
    <n v="351256318273"/>
    <s v="Intersec"/>
    <s v="Dubai, UAE"/>
    <s v="AC Lda - iTEC"/>
    <s v="http://www.itec.com.pt/"/>
    <s v="S1, G46"/>
    <m/>
    <m/>
    <m/>
    <m/>
    <m/>
    <m/>
    <s v="Rua 1 Maio n 221 4520-115 Santa Maria da Feira Portugal"/>
    <s v="Santa Maria da Feira"/>
    <x v="2"/>
    <s v="Portugal"/>
    <s v="micael.silva@itec.com.pt"/>
    <d v="2026-01-12T00:00:00"/>
    <d v="2026-01-14T00:00:00"/>
    <m/>
    <m/>
    <m/>
    <d v="2025-05-20T00:00:00"/>
  </r>
  <r>
    <n v="302310787202"/>
    <s v="Intersec"/>
    <s v="Dubai, UAE"/>
    <s v="ACCORDIA COMMUNICATION CABLES MANUFACTURERS S.A."/>
    <s v="https://www.accordia.gr/en"/>
    <s v="2, G09"/>
    <m/>
    <m/>
    <m/>
    <m/>
    <m/>
    <m/>
    <s v="Proodou 54500 Thessaloniki Greece"/>
    <s v="Thessaloniki"/>
    <x v="4"/>
    <s v="Greece"/>
    <m/>
    <d v="2026-01-12T00:00:00"/>
    <d v="2026-01-14T00:00:00"/>
    <m/>
    <m/>
    <m/>
    <d v="2025-05-20T00:00:00"/>
  </r>
  <r>
    <n v="4362325055"/>
    <s v="Intersec"/>
    <s v="Dubai, UAE"/>
    <s v="Accuro Sonderloschanlagen GmbH"/>
    <s v="http://www.accuro.at/"/>
    <s v="2, I17"/>
    <m/>
    <m/>
    <m/>
    <m/>
    <m/>
    <m/>
    <s v="Matthaus Much-Strasse Strasse 7 Mondsee 5310 Mondsee Austria"/>
    <s v="Mondsee"/>
    <x v="4"/>
    <s v="Austria"/>
    <s v="dima.arutunjan@accuro.at"/>
    <d v="2026-01-12T00:00:00"/>
    <d v="2026-01-14T00:00:00"/>
    <m/>
    <m/>
    <m/>
    <d v="2025-05-20T00:00:00"/>
  </r>
  <r>
    <n v="49572498360"/>
    <s v="Intersec"/>
    <s v="Dubai, UAE"/>
    <s v="AceProx Identifikationssystem"/>
    <s v="https://gb.aceprox.com/contact/"/>
    <s v="SA, F11"/>
    <m/>
    <m/>
    <m/>
    <m/>
    <m/>
    <m/>
    <s v="73 Bahnhofstr. 31681 Helpsen Germany"/>
    <s v="Helpsen"/>
    <x v="5"/>
    <s v="Germany"/>
    <s v="o.foerster@aceprox.de"/>
    <d v="2026-01-12T00:00:00"/>
    <d v="2026-01-14T00:00:00"/>
    <m/>
    <m/>
    <m/>
    <d v="2025-05-20T00:00:00"/>
  </r>
  <r>
    <n v="3323675555"/>
    <s v="Intersec"/>
    <s v="Dubai, UAE"/>
    <s v="Acknit Industries Limited"/>
    <s v="http://www.acknitindia.com/"/>
    <s v="7, H27"/>
    <m/>
    <m/>
    <m/>
    <m/>
    <m/>
    <m/>
    <s v="5th Floor, Suit No. 504, Ecostation, Block - BP, Plot No. 7 Sector V, Salt Lake City Kolkata 700091 India"/>
    <s v="Kolkata"/>
    <x v="3"/>
    <s v="India"/>
    <s v="kunalsaraf@acknitindia.com"/>
    <d v="2026-01-12T00:00:00"/>
    <d v="2026-01-14T00:00:00"/>
    <m/>
    <m/>
    <m/>
    <d v="2025-05-20T00:00:00"/>
  </r>
  <r>
    <s v="Not Having"/>
    <s v="Intersec"/>
    <s v="Dubai, UAE"/>
    <s v="Actsense UK Pvt Ltd"/>
    <s v="https://www.visu.ai/"/>
    <s v="S1, G37"/>
    <m/>
    <m/>
    <m/>
    <m/>
    <m/>
    <m/>
    <s v="3rd Floor Suite 207 Regent Street London W1B 3HH Great Britain and Northern Ireland"/>
    <s v="London"/>
    <x v="1"/>
    <s v="UK"/>
    <s v="srinivasan@visu.ai"/>
    <d v="2026-01-12T00:00:00"/>
    <d v="2026-01-14T00:00:00"/>
    <m/>
    <m/>
    <m/>
    <d v="2025-05-20T00:00:00"/>
  </r>
  <r>
    <n v="441670707111"/>
    <s v="Intersec"/>
    <s v="Dubai, UAE"/>
    <s v="ADVANCED"/>
    <s v="http://www.advancedco.com/"/>
    <s v="4, F22"/>
    <m/>
    <m/>
    <m/>
    <m/>
    <m/>
    <m/>
    <s v="The Bridges Balliol Business Park Newcastle Upon Tyne NE12 8EW Great Britain and Northern Ireland"/>
    <s v="Upon Tyne"/>
    <x v="1"/>
    <s v="UK"/>
    <s v="enquiries@advancedco.com"/>
    <d v="2026-01-12T00:00:00"/>
    <d v="2026-01-14T00:00:00"/>
    <m/>
    <m/>
    <m/>
    <d v="2025-05-20T00:00:00"/>
  </r>
  <r>
    <n v="495471973070"/>
    <s v="Intersec"/>
    <s v="Dubai, UAE"/>
    <s v="Advanced Firefighting Technology GmbH"/>
    <s v="http://www.aftwatermist.com/"/>
    <s v="2, B15"/>
    <m/>
    <m/>
    <m/>
    <m/>
    <m/>
    <m/>
    <s v="Heggenkamp 15, D-49163 Bohmte Germany"/>
    <s v="Bohmte"/>
    <x v="5"/>
    <s v="Germany"/>
    <s v="info@aftgmbh.com"/>
    <d v="2026-01-12T00:00:00"/>
    <d v="2026-01-14T00:00:00"/>
    <m/>
    <m/>
    <m/>
    <d v="2025-05-20T00:00:00"/>
  </r>
  <r>
    <n v="97145689780"/>
    <s v="Intersec"/>
    <s v="Dubai, UAE"/>
    <s v="Advanced ICT Security Systems &amp; Equipment Trading LLC - ASSET"/>
    <m/>
    <s v="S2, A24"/>
    <m/>
    <m/>
    <m/>
    <m/>
    <m/>
    <m/>
    <s v="Office 2908, Citadel Tower Business Bay Dubai United Arab Emirates"/>
    <s v="Dubai"/>
    <x v="0"/>
    <s v="U.A.E."/>
    <s v="info@asset-mena.com"/>
    <d v="2026-01-12T00:00:00"/>
    <d v="2026-01-14T00:00:00"/>
    <m/>
    <m/>
    <m/>
    <d v="2025-05-20T00:00:00"/>
  </r>
  <r>
    <n v="97124442503"/>
    <s v="Intersec"/>
    <s v="Dubai, UAE"/>
    <s v="Advancis Middle East"/>
    <s v="http://www.advancis.net/"/>
    <s v="SA, A18"/>
    <m/>
    <m/>
    <m/>
    <m/>
    <m/>
    <m/>
    <s v="73309 Abu Dhabi United Arab Emirates"/>
    <s v="Abu Dhabi"/>
    <x v="0"/>
    <s v="U.A.E."/>
    <s v="info@advancis.ae"/>
    <d v="2026-01-12T00:00:00"/>
    <d v="2026-01-14T00:00:00"/>
    <m/>
    <m/>
    <m/>
    <d v="2025-05-20T00:00:00"/>
  </r>
  <r>
    <n v="8675533381899"/>
    <s v="Intersec"/>
    <s v="Dubai, UAE"/>
    <s v="AEE Aviation Technology Co., Ltd"/>
    <s v="http://www.aeeusa.com/"/>
    <s v="S3, E41"/>
    <m/>
    <m/>
    <m/>
    <m/>
    <m/>
    <m/>
    <s v="Yibin Changli Rd No.1,Lingang Economic Development Destrict Yidian Aerospace Intelligent Manufacturing Industrial Park 644360 China"/>
    <s v="Yibin"/>
    <x v="2"/>
    <s v="China"/>
    <s v="market2@aee.com"/>
    <d v="2026-01-12T00:00:00"/>
    <d v="2026-01-14T00:00:00"/>
    <m/>
    <m/>
    <m/>
    <d v="2025-05-20T00:00:00"/>
  </r>
  <r>
    <n v="971566578956"/>
    <s v="Intersec"/>
    <s v="Dubai, UAE"/>
    <s v="Aero Nex FZCO"/>
    <s v="https://www.aeronex.ae/"/>
    <s v="S3, A24"/>
    <m/>
    <m/>
    <m/>
    <m/>
    <m/>
    <m/>
    <s v="C-Wing Office 706-708, Headquarter Building, Dubai Silicon Oasis Authority Dubai Silicon Oasis United Arab Emirates"/>
    <s v="Dubai"/>
    <x v="0"/>
    <s v="U.A.E."/>
    <s v="info@aeronex.ae"/>
    <d v="2026-01-12T00:00:00"/>
    <d v="2026-01-14T00:00:00"/>
    <m/>
    <m/>
    <m/>
    <d v="2025-05-20T00:00:00"/>
  </r>
  <r>
    <n v="886282452822"/>
    <s v="Intersec"/>
    <s v="Dubai, UAE"/>
    <s v="Aetek Inc."/>
    <s v="https://www.aetektec.com/"/>
    <s v="SA, A39"/>
    <m/>
    <m/>
    <m/>
    <m/>
    <m/>
    <m/>
    <s v="No.3, Ln.106 Wugong 3rd Road Wugu Dist New Taipei City 248 Taiwan, China"/>
    <s v="Taipei"/>
    <x v="2"/>
    <s v="Taiwan"/>
    <s v="sales@aetektec.com"/>
    <d v="2026-01-12T00:00:00"/>
    <d v="2026-01-14T00:00:00"/>
    <m/>
    <m/>
    <m/>
    <d v="2025-05-20T00:00:00"/>
  </r>
  <r>
    <n v="902243633508"/>
    <s v="Intersec"/>
    <s v="Dubai, UAE"/>
    <s v="Afmer Kimya A.S."/>
    <s v="https://www.afmerkimya.com.tr/"/>
    <s v="2, A26"/>
    <m/>
    <m/>
    <m/>
    <m/>
    <m/>
    <m/>
    <s v="No:28 Kestel Cataltepe Mah. BESOB 6 Sok. 16450 Bursa Türkiye"/>
    <s v="Bursa"/>
    <x v="2"/>
    <s v="Turkey"/>
    <s v="export@afmerkimya.com"/>
    <d v="2026-01-12T00:00:00"/>
    <d v="2026-01-14T00:00:00"/>
    <m/>
    <m/>
    <m/>
    <d v="2025-05-20T00:00:00"/>
  </r>
  <r>
    <n v="31202050484"/>
    <s v="Intersec"/>
    <s v="Dubai, UAE"/>
    <s v="AF-X Fireblocker"/>
    <s v="http://www.af-x.com/"/>
    <s v="2, E10"/>
    <m/>
    <m/>
    <m/>
    <m/>
    <m/>
    <m/>
    <s v="Impuls 20 Noord-Holland 1446 WX Purmerend Netherlands"/>
    <s v="Purmerend"/>
    <x v="4"/>
    <s v="Netherlands"/>
    <s v="Ralph@af-x.com"/>
    <d v="2026-01-12T00:00:00"/>
    <d v="2026-01-14T00:00:00"/>
    <m/>
    <m/>
    <m/>
    <d v="2025-05-20T00:00:00"/>
  </r>
  <r>
    <n v="905380701089"/>
    <s v="Intersec"/>
    <s v="Dubai, UAE"/>
    <s v="Ager Rack Cabinet"/>
    <s v="http://www.ager.com.tr/"/>
    <s v="SA, J16"/>
    <m/>
    <m/>
    <m/>
    <m/>
    <m/>
    <m/>
    <s v="Odunpazari 22 Cad No: 2 OSB 75.yil Mah. O.S.B. Mah. 26100 Eskisehir Türkiye"/>
    <s v="Eskisehir"/>
    <x v="2"/>
    <s v="Turkey"/>
    <s v="sinem.karayel@ager.com.tr"/>
    <d v="2026-01-12T00:00:00"/>
    <d v="2026-01-14T00:00:00"/>
    <m/>
    <m/>
    <m/>
    <d v="2025-05-20T00:00:00"/>
  </r>
  <r>
    <n v="9625932941"/>
    <s v="Intersec"/>
    <s v="Dubai, UAE"/>
    <s v="Agilon Cables India Pvt Ltd"/>
    <s v="http://www.agilon.in/"/>
    <s v="S2, F42"/>
    <m/>
    <m/>
    <m/>
    <m/>
    <m/>
    <m/>
    <s v="G2, Sector 6 Gautam Buddha Nagar Noida 201301 India"/>
    <s v="Noida"/>
    <x v="3"/>
    <s v="India"/>
    <s v="hr1@agilon.in"/>
    <d v="2026-01-12T00:00:00"/>
    <d v="2026-01-14T00:00:00"/>
    <m/>
    <m/>
    <m/>
    <d v="2025-05-20T00:00:00"/>
  </r>
  <r>
    <n v="971506135365"/>
    <s v="Intersec"/>
    <s v="Dubai, UAE"/>
    <s v="AIBA MENA Trading LLC"/>
    <s v="http://www.harbor365.com/"/>
    <s v="8, A30"/>
    <m/>
    <m/>
    <m/>
    <m/>
    <m/>
    <m/>
    <s v="532, Saaha Offices Downtown United Arab Emirates"/>
    <s v="Dubai"/>
    <x v="0"/>
    <s v="U.A.E."/>
    <s v="info@harbor365.com"/>
    <d v="2026-01-12T00:00:00"/>
    <d v="2026-01-14T00:00:00"/>
    <m/>
    <m/>
    <m/>
    <d v="2025-05-20T00:00:00"/>
  </r>
  <r>
    <n v="31413354810"/>
    <s v="Intersec"/>
    <s v="Dubai, UAE"/>
    <s v="Aicuda Technology"/>
    <s v="http://www.aicuda.world/"/>
    <s v="S1, D29"/>
    <m/>
    <m/>
    <m/>
    <m/>
    <m/>
    <m/>
    <s v="Ketelven 2 Boilers St. 5464 PS Veghel Netherlands"/>
    <s v="Veghel"/>
    <x v="4"/>
    <s v="Netherlands"/>
    <s v="sales@aicuda.world"/>
    <d v="2026-01-12T00:00:00"/>
    <d v="2026-01-14T00:00:00"/>
    <m/>
    <m/>
    <m/>
    <d v="2025-05-20T00:00:00"/>
  </r>
  <r>
    <s v="Not Having"/>
    <s v="Intersec"/>
    <s v="Dubai, UAE"/>
    <s v="Ainuverse LLC"/>
    <s v="http://www.ainuverse.com/"/>
    <s v="SA, K35"/>
    <m/>
    <m/>
    <m/>
    <m/>
    <m/>
    <m/>
    <s v="44 Jafar Jabbarli Street Baku Azerbaijan"/>
    <s v="Baku"/>
    <x v="2"/>
    <s v="Azerbaijan"/>
    <s v="orkhan@ainuverse.com"/>
    <d v="2026-01-12T00:00:00"/>
    <d v="2026-01-14T00:00:00"/>
    <m/>
    <m/>
    <m/>
    <d v="2025-05-20T00:00:00"/>
  </r>
  <r>
    <n v="34933249094"/>
    <s v="Intersec"/>
    <s v="Dubai, UAE"/>
    <s v="AIRfire Worldwide S.L."/>
    <s v="http://www.airfire.eu/"/>
    <s v="4, F28"/>
    <m/>
    <m/>
    <m/>
    <m/>
    <m/>
    <m/>
    <s v="Carrer de Mata 21 Local 08004 Barcelona Spain"/>
    <s v="Barcelona"/>
    <x v="6"/>
    <s v="Spain"/>
    <s v="info@airfire.eu"/>
    <d v="2026-01-12T00:00:00"/>
    <d v="2026-01-14T00:00:00"/>
    <m/>
    <m/>
    <m/>
    <d v="2025-05-20T00:00:00"/>
  </r>
  <r>
    <n v="821067555023"/>
    <s v="Intersec"/>
    <s v="Dubai, UAE"/>
    <s v="Airiss Co. Ltd."/>
    <s v="http://www.airiss.co.kr/"/>
    <s v="S3, C41"/>
    <m/>
    <m/>
    <m/>
    <m/>
    <m/>
    <m/>
    <s v="307, Wipsquare 361-17, Gapcheon-ro, Yuseong-gu Daejon 34037 Korea, the Republic of (South)"/>
    <s v="Daejon"/>
    <x v="2"/>
    <s v="Korea"/>
    <s v="jmkim@airiss.co.kr"/>
    <d v="2026-01-12T00:00:00"/>
    <d v="2026-01-14T00:00:00"/>
    <m/>
    <m/>
    <m/>
    <d v="2025-05-20T00:00:00"/>
  </r>
  <r>
    <n v="380800331911"/>
    <s v="Intersec"/>
    <s v="Dubai, UAE"/>
    <s v="Ajax Systems"/>
    <s v="http://www.ajax.systems/"/>
    <s v="SA, G16"/>
    <m/>
    <m/>
    <m/>
    <m/>
    <m/>
    <m/>
    <s v="Semena Sklyarenka St, 5, Kyiv, Ukraine, 04073"/>
    <s v="Kyiv"/>
    <x v="2"/>
    <s v="Ukraine"/>
    <s v="marketing@ajax.systems"/>
    <d v="2026-01-12T00:00:00"/>
    <d v="2026-01-14T00:00:00"/>
    <m/>
    <m/>
    <m/>
    <d v="2025-05-20T00:00:00"/>
  </r>
  <r>
    <n v="902263532545"/>
    <s v="Intersec"/>
    <s v="Dubai, UAE"/>
    <s v="Aksa Akrilik Kimya Sanayi A.S."/>
    <s v="http://aksa.com/en"/>
    <s v="2 Booths"/>
    <m/>
    <m/>
    <m/>
    <m/>
    <m/>
    <m/>
    <s v="Merkez Mahallesi Ali Raif Dinckok Caddesi No: 2 Taskopru Ciftlikkoy 77602 Yalova Türkiye"/>
    <s v="Yalova"/>
    <x v="2"/>
    <s v="Turkey"/>
    <s v="zeynep.sivar@aksa.com"/>
    <d v="2026-01-12T00:00:00"/>
    <d v="2026-01-14T00:00:00"/>
    <m/>
    <m/>
    <m/>
    <d v="2025-05-20T00:00:00"/>
  </r>
  <r>
    <n v="49232741787060"/>
    <s v="Intersec"/>
    <s v="Dubai, UAE"/>
    <s v="Akten-Ex GmbH &amp; Co. KG"/>
    <s v="http://www.akten-ex.com/"/>
    <s v="SA, F13A"/>
    <m/>
    <m/>
    <m/>
    <m/>
    <m/>
    <m/>
    <s v="Gollheide 8-10 44866 Bochum Germany"/>
    <s v="Bochum"/>
    <x v="5"/>
    <s v="Germany"/>
    <s v="jaresch@akten-ex.com"/>
    <d v="2026-01-12T00:00:00"/>
    <d v="2026-01-14T00:00:00"/>
    <m/>
    <m/>
    <m/>
    <d v="2025-05-20T00:00:00"/>
  </r>
  <r>
    <n v="903123950288"/>
    <s v="Intersec"/>
    <s v="Dubai, UAE"/>
    <s v="AKTUEL TURNSTILE"/>
    <s v="http://www.aktuelturnike.com.tr/"/>
    <s v="S1, C32"/>
    <m/>
    <m/>
    <m/>
    <m/>
    <m/>
    <m/>
    <s v="1333 Cd. / No. 25 06378 Ankara Türkiye"/>
    <s v="Ankara"/>
    <x v="2"/>
    <s v="Turkey"/>
    <s v="export2@aktuelturnike.com.tr"/>
    <d v="2026-01-12T00:00:00"/>
    <d v="2026-01-14T00:00:00"/>
    <m/>
    <m/>
    <m/>
    <d v="2025-05-20T00:00:00"/>
  </r>
  <r>
    <n v="97142580090"/>
    <s v="Intersec"/>
    <s v="Dubai, UAE"/>
    <s v="Al Aman Fire Fighting Equipment Mfg."/>
    <s v="http://www.amanfire.com/"/>
    <s v="3, B12"/>
    <m/>
    <m/>
    <m/>
    <m/>
    <m/>
    <m/>
    <s v="Al Qusais Industrial 4, near Galadari Driving Center P.O. Box 117750 Dubai United Arab Emirates"/>
    <s v="Dubai"/>
    <x v="0"/>
    <s v="U.A.E."/>
    <s v="amanfire@eim.ae"/>
    <d v="2026-01-12T00:00:00"/>
    <d v="2026-01-14T00:00:00"/>
    <m/>
    <m/>
    <m/>
    <d v="2025-05-20T00:00:00"/>
  </r>
  <r>
    <n v="966112650211"/>
    <s v="Intersec"/>
    <s v="Dubai, UAE"/>
    <s v="Al Khalefah Factory For Metal Industries"/>
    <s v="http://www.alkhalefah.com/"/>
    <s v="7, A28"/>
    <m/>
    <m/>
    <m/>
    <m/>
    <m/>
    <m/>
    <s v="Rd. 241, Second Industrial Area Riyadh Saudi Arabia"/>
    <s v="Riyadh"/>
    <x v="0"/>
    <s v="Saudi Arabia"/>
    <s v="info@alkhalefahfactory.com"/>
    <d v="2026-01-12T00:00:00"/>
    <d v="2026-01-14T00:00:00"/>
    <m/>
    <m/>
    <m/>
    <d v="2025-05-20T00:00:00"/>
  </r>
  <r>
    <n v="971565543777"/>
    <s v="Intersec"/>
    <s v="Dubai, UAE"/>
    <s v="AL SHAHBA ENG. SAFETY &amp; SECURITY CO. LLC"/>
    <m/>
    <s v="2, A10"/>
    <m/>
    <m/>
    <m/>
    <m/>
    <m/>
    <m/>
    <s v="INDUSTRIAL AREA#11 26146 Sharjah United Arab Emirates"/>
    <s v="Sharjah"/>
    <x v="0"/>
    <s v="U.A.E."/>
    <m/>
    <d v="2026-01-12T00:00:00"/>
    <d v="2026-01-14T00:00:00"/>
    <m/>
    <m/>
    <m/>
    <d v="2025-05-20T00:00:00"/>
  </r>
  <r>
    <n v="96824446442"/>
    <s v="Intersec"/>
    <s v="Dubai, UAE"/>
    <s v="Al Waqia Shoes Co. LLC"/>
    <s v="http://www.waq.co.om/"/>
    <s v="8, C09"/>
    <m/>
    <m/>
    <m/>
    <m/>
    <m/>
    <m/>
    <s v="Plot 258 Industrial City, Road 18 Al Rusayl 124 Muscat Oman"/>
    <s v="Muscat"/>
    <x v="0"/>
    <s v="Oman"/>
    <s v="info@waq.co.om"/>
    <d v="2026-01-12T00:00:00"/>
    <d v="2026-01-14T00:00:00"/>
    <m/>
    <m/>
    <m/>
    <d v="2025-05-20T00:00:00"/>
  </r>
  <r>
    <n v="971565441968"/>
    <s v="Intersec"/>
    <s v="Dubai, UAE"/>
    <s v="Alait Limited"/>
    <s v="http://www.alait.pro/"/>
    <s v="S1, G39"/>
    <m/>
    <m/>
    <m/>
    <m/>
    <m/>
    <m/>
    <s v="Office 126, Incubator Building Masdar United Arab Emirates"/>
    <s v="Abu Dhabi"/>
    <x v="0"/>
    <s v="U.A.E."/>
    <s v="info@alait.pro"/>
    <d v="2026-01-12T00:00:00"/>
    <d v="2026-01-14T00:00:00"/>
    <m/>
    <m/>
    <m/>
    <d v="2025-05-20T00:00:00"/>
  </r>
  <r>
    <s v="Not Having"/>
    <s v="Intersec"/>
    <s v="Dubai, UAE"/>
    <s v="Alaman for Power and Safety FZE"/>
    <s v="https://www.amanfire.com/"/>
    <s v="7, A31B"/>
    <m/>
    <m/>
    <m/>
    <m/>
    <m/>
    <m/>
    <s v="5th Floor , Workstation No. LB181002WS72 Shiekh Zayed Road Jebel Ali Free Zone Dubai United Arab Emirates"/>
    <s v="Dubai"/>
    <x v="0"/>
    <s v="U.A.E."/>
    <s v="osama@firecomaerosol.com"/>
    <d v="2026-01-12T00:00:00"/>
    <d v="2026-01-14T00:00:00"/>
    <m/>
    <m/>
    <m/>
    <d v="2025-05-20T00:00:00"/>
  </r>
  <r>
    <n v="97144334513"/>
    <s v="Intersec"/>
    <s v="Dubai, UAE"/>
    <s v="ALAYOUBI Technologies Co. LLC"/>
    <s v="http://www.alayoubi.com/"/>
    <s v="2 Booths"/>
    <m/>
    <m/>
    <m/>
    <m/>
    <m/>
    <m/>
    <s v="7th floor, HDS tower, Cluster F, Jumairah Lake Towers, Dubai Dubai United Arab Emirates"/>
    <s v="Dubai"/>
    <x v="0"/>
    <s v="U.A.E."/>
    <s v="sales@alayoubi.net"/>
    <d v="2026-01-12T00:00:00"/>
    <d v="2026-01-14T00:00:00"/>
    <m/>
    <m/>
    <m/>
    <d v="2025-05-20T00:00:00"/>
  </r>
  <r>
    <n v="97142671101"/>
    <s v="Intersec"/>
    <s v="Dubai, UAE"/>
    <s v="Alcan International (L.L.C)"/>
    <s v="http://www.alcan.com/"/>
    <s v="5, C09"/>
    <m/>
    <m/>
    <m/>
    <m/>
    <m/>
    <m/>
    <s v="Al Habtoor Warehouse # 9 Al Qusais Industrial Area 2, Bagdad Street Dubai United Arab Emirates"/>
    <s v="Dubai"/>
    <x v="0"/>
    <s v="U.A.E."/>
    <s v="rajendra@alcaninternational.com"/>
    <d v="2026-01-12T00:00:00"/>
    <d v="2026-01-14T00:00:00"/>
    <m/>
    <m/>
    <m/>
    <d v="2025-05-20T00:00:00"/>
  </r>
  <r>
    <n v="15104400840"/>
    <s v="Intersec"/>
    <s v="Dubai, UAE"/>
    <s v="Alert Enterprise"/>
    <s v="http://www.alertenterprise.com/"/>
    <s v="SA, K39"/>
    <m/>
    <m/>
    <m/>
    <m/>
    <m/>
    <m/>
    <s v="4350 Starboard Drive Fremont CA 94538 United States"/>
    <s v="CA"/>
    <x v="7"/>
    <s v="USA"/>
    <s v="reta.booij@alertenterprise.com"/>
    <d v="2026-01-12T00:00:00"/>
    <d v="2026-01-14T00:00:00"/>
    <m/>
    <m/>
    <m/>
    <d v="2025-05-20T00:00:00"/>
  </r>
  <r>
    <n v="8225525104"/>
    <s v="Intersec"/>
    <s v="Dubai, UAE"/>
    <s v="Aleum Co. Ltd."/>
    <s v="http://www.aleumco.com/"/>
    <s v="7, D36"/>
    <m/>
    <m/>
    <m/>
    <m/>
    <m/>
    <m/>
    <s v="889 5 Daechi dong Kangnam ku Korea Seoul 135712 Korea, the Republic of (South)"/>
    <s v="Seoul"/>
    <x v="2"/>
    <s v="Korea"/>
    <s v="aleumco@aleumco.com"/>
    <d v="2026-01-12T00:00:00"/>
    <d v="2026-01-14T00:00:00"/>
    <m/>
    <m/>
    <m/>
    <d v="2025-05-20T00:00:00"/>
  </r>
  <r>
    <n v="905497262609"/>
    <s v="Intersec"/>
    <s v="Dubai, UAE"/>
    <s v="Alfamaks Elektr.Elek.Imi.San.Ve Tic. A.S."/>
    <m/>
    <s v="6, G28"/>
    <m/>
    <m/>
    <m/>
    <m/>
    <m/>
    <m/>
    <s v="Dağyaka Mahallesi BÜYÜKSARAY Toplu İşyerleri No:7, 06980 06980 Ankara Türkiye"/>
    <s v="Ankara"/>
    <x v="2"/>
    <s v="Turkey"/>
    <m/>
    <d v="2026-01-12T00:00:00"/>
    <d v="2026-01-14T00:00:00"/>
    <m/>
    <m/>
    <m/>
    <d v="2025-05-20T00:00:00"/>
  </r>
  <r>
    <n v="97147063111"/>
    <s v="Intersec"/>
    <s v="Dubai, UAE"/>
    <s v="Al-Futtaim Contracting"/>
    <s v="https://afet.com/"/>
    <s v="1, H09"/>
    <m/>
    <m/>
    <m/>
    <m/>
    <m/>
    <m/>
    <s v="P.O.BOX.159 Garhoud Dubai United Arab Emirates"/>
    <s v="Dubai"/>
    <x v="0"/>
    <s v="U.A.E."/>
    <s v="info@afet.com"/>
    <d v="2026-01-12T00:00:00"/>
    <d v="2026-01-14T00:00:00"/>
    <m/>
    <m/>
    <m/>
    <d v="2025-05-20T00:00:00"/>
  </r>
  <r>
    <n v="97144439645"/>
    <s v="Intersec"/>
    <s v="Dubai, UAE"/>
    <s v="Aligntech International DMCC"/>
    <s v="http://www.aligngroup.org/"/>
    <s v="S1, F21"/>
    <m/>
    <m/>
    <m/>
    <m/>
    <m/>
    <m/>
    <s v="Jumeirah Lakes Towers 487050 Dubai United Arab Emirates"/>
    <s v="Dubai"/>
    <x v="0"/>
    <s v="U.A.E."/>
    <s v="norma.bitar@aligngroup.org"/>
    <d v="2026-01-12T00:00:00"/>
    <d v="2026-01-14T00:00:00"/>
    <m/>
    <m/>
    <m/>
    <d v="2025-05-20T00:00:00"/>
  </r>
  <r>
    <n v="3252553326"/>
    <s v="Intersec"/>
    <s v="Dubai, UAE"/>
    <s v="All Colors of Communication"/>
    <s v="https://www.allcolorsofcommunication.com/"/>
    <s v="null"/>
    <m/>
    <m/>
    <m/>
    <m/>
    <m/>
    <m/>
    <s v="Domberg 2B 1730 Kobbegem Belgium"/>
    <s v="Kobbegem"/>
    <x v="4"/>
    <s v="Belgium"/>
    <s v="seagate@allcolorsofcommunication.com"/>
    <d v="2026-01-12T00:00:00"/>
    <d v="2026-01-14T00:00:00"/>
    <m/>
    <m/>
    <m/>
    <d v="2025-05-20T00:00:00"/>
  </r>
  <r>
    <n v="97144548740"/>
    <s v="Intersec"/>
    <s v="Dubai, UAE"/>
    <s v="Allied Telesis Middle East Limited"/>
    <s v="http://www.alliedtelesis.com/"/>
    <s v="S1, I17"/>
    <m/>
    <m/>
    <m/>
    <m/>
    <m/>
    <m/>
    <s v="Office no. 120 Floor 1 Bldg 12 Dubai Internet City Dubai United Arab Emirates"/>
    <s v="Dubai"/>
    <x v="0"/>
    <s v="U.A.E."/>
    <s v="atme@alliedtelesis.ae"/>
    <d v="2026-01-12T00:00:00"/>
    <d v="2026-01-14T00:00:00"/>
    <m/>
    <m/>
    <m/>
    <d v="2025-05-20T00:00:00"/>
  </r>
  <r>
    <n v="390490991800"/>
    <s v="Intersec"/>
    <s v="Dubai, UAE"/>
    <s v="Alluser Industrie SRL"/>
    <s v="http://www.alluserindustrie.com/"/>
    <s v="S2, D40"/>
    <m/>
    <m/>
    <m/>
    <m/>
    <m/>
    <m/>
    <s v="Via dell'industria, 18 35020 DUE CARRARE PD Italy"/>
    <s v="CARRARE PD"/>
    <x v="8"/>
    <s v="Italy"/>
    <s v="b.nais@alluserindustrie.com"/>
    <d v="2026-01-12T00:00:00"/>
    <d v="2026-01-14T00:00:00"/>
    <m/>
    <m/>
    <m/>
    <d v="2025-05-20T00:00:00"/>
  </r>
  <r>
    <n v="971509444474"/>
    <s v="Intersec"/>
    <s v="Dubai, UAE"/>
    <s v="ALQUDRA GLOBAL GENERAL TRADING - L.L.C - O.P.C"/>
    <s v="http://www.alqudra-global.com/"/>
    <s v="7, C09"/>
    <m/>
    <m/>
    <m/>
    <m/>
    <m/>
    <m/>
    <s v="133018 Abu Dhabi United Arab Emirates"/>
    <s v="Abu Dhabi"/>
    <x v="0"/>
    <s v="U.A.E."/>
    <s v="m.omer@alqudra-global.com"/>
    <d v="2026-01-12T00:00:00"/>
    <d v="2026-01-14T00:00:00"/>
    <m/>
    <m/>
    <m/>
    <d v="2025-05-20T00:00:00"/>
  </r>
  <r>
    <n v="97143261003"/>
    <s v="Intersec"/>
    <s v="Dubai, UAE"/>
    <s v="Al-Radin Co."/>
    <s v="https://al-radin.com/"/>
    <s v="S1, E32"/>
    <m/>
    <m/>
    <m/>
    <m/>
    <m/>
    <m/>
    <s v="Office 1422 Parklane Tower Business Bay Dubai United Arab Emirates"/>
    <s v="Dubai"/>
    <x v="0"/>
    <s v="U.A.E."/>
    <s v="ahmad@al-radin.com"/>
    <d v="2026-01-12T00:00:00"/>
    <d v="2026-01-14T00:00:00"/>
    <m/>
    <m/>
    <m/>
    <d v="2025-05-20T00:00:00"/>
  </r>
  <r>
    <n v="4962928459017"/>
    <s v="Intersec"/>
    <s v="Dubai, UAE"/>
    <s v="ALRO Engineering"/>
    <s v="http://www.al-ro.de/"/>
    <s v="2, B19"/>
    <m/>
    <m/>
    <m/>
    <m/>
    <m/>
    <m/>
    <s v="Gartenweg 11 D-74743 Seckach Germany"/>
    <s v="Seckach"/>
    <x v="5"/>
    <s v="Germany"/>
    <s v="sales@al-ro.de"/>
    <d v="2026-01-12T00:00:00"/>
    <d v="2026-01-14T00:00:00"/>
    <m/>
    <m/>
    <m/>
    <d v="2025-05-20T00:00:00"/>
  </r>
  <r>
    <n v="17185678181"/>
    <s v="Intersec"/>
    <s v="Dubai, UAE"/>
    <s v="Altronix Corp."/>
    <s v="http://www.altronix.com/"/>
    <s v="S2, D18"/>
    <m/>
    <m/>
    <m/>
    <m/>
    <m/>
    <m/>
    <s v="140 58th St. Bldg A, Ste# 2N, Brooklyn NY 11220 United States"/>
    <s v="NY"/>
    <x v="7"/>
    <s v="USA"/>
    <s v="aforman@altronix.com"/>
    <d v="2026-01-12T00:00:00"/>
    <d v="2026-01-14T00:00:00"/>
    <m/>
    <m/>
    <m/>
    <d v="2025-05-20T00:00:00"/>
  </r>
  <r>
    <n v="441691679257"/>
    <s v="Intersec"/>
    <s v="Dubai, UAE"/>
    <s v="Aluroll Ltd"/>
    <s v="http://www.aluroll.co.uk/"/>
    <s v="S3, A40"/>
    <m/>
    <m/>
    <m/>
    <m/>
    <m/>
    <m/>
    <s v="Artillery Business Park Garrison Ave Oswestry SY11 4AD Great Britain and Northern Ireland"/>
    <s v="Oswestry"/>
    <x v="1"/>
    <s v="UK"/>
    <s v="marketing@aluroll.co.uk"/>
    <d v="2026-01-12T00:00:00"/>
    <d v="2026-01-14T00:00:00"/>
    <m/>
    <m/>
    <m/>
    <d v="2025-05-20T00:00:00"/>
  </r>
  <r>
    <n v="13057490946"/>
    <s v="Intersec"/>
    <s v="Dubai, UAE"/>
    <s v="ALUTEL Mobility"/>
    <s v="http://www.alutelmobility.com/"/>
    <s v="SA, A42"/>
    <m/>
    <m/>
    <m/>
    <m/>
    <m/>
    <m/>
    <s v="30th Ave Suite 200 NE20900 Aventura 33180-2162 United States"/>
    <s v="FL"/>
    <x v="7"/>
    <s v="USA"/>
    <s v="mgrudzien@alutelmobility.com"/>
    <d v="2026-01-12T00:00:00"/>
    <d v="2026-01-14T00:00:00"/>
    <m/>
    <m/>
    <m/>
    <d v="2025-05-20T00:00:00"/>
  </r>
  <r>
    <n v="441684850977"/>
    <s v="Intersec"/>
    <s v="Dubai, UAE"/>
    <s v="AMAG Technology UK"/>
    <s v="http://www.amag.com/"/>
    <s v="S1, B16"/>
    <m/>
    <m/>
    <m/>
    <m/>
    <m/>
    <m/>
    <s v="Challenge House International Drive Tewkesbury GL20 8UQ Great Britain and Northern Ireland"/>
    <s v="Tewkesbury"/>
    <x v="1"/>
    <s v="UK"/>
    <s v="sam.lord@amag.com"/>
    <d v="2026-01-12T00:00:00"/>
    <d v="2026-01-14T00:00:00"/>
    <m/>
    <m/>
    <m/>
    <d v="2025-05-20T00:00:00"/>
  </r>
  <r>
    <n v="447796134222"/>
    <s v="Intersec"/>
    <s v="Dubai, UAE"/>
    <s v="Amalock Limited"/>
    <s v="https://amalock.co.uk/"/>
    <s v="SA, K30"/>
    <m/>
    <m/>
    <m/>
    <m/>
    <m/>
    <m/>
    <s v="4 Turnberry Lane 4 Turnberry Lane Northampton NN4 0PA Great Britain and Northern Ireland"/>
    <s v="Northampton"/>
    <x v="1"/>
    <s v="UK"/>
    <s v="gary@icssecurity.co.uk"/>
    <d v="2026-01-12T00:00:00"/>
    <d v="2026-01-14T00:00:00"/>
    <m/>
    <m/>
    <m/>
    <d v="2025-05-20T00:00:00"/>
  </r>
  <r>
    <n v="966558977616"/>
    <s v="Intersec"/>
    <s v="Dubai, UAE"/>
    <s v="Aman International Engineering Consultancy"/>
    <s v="http://www.amanfec.com/"/>
    <s v="3, G09"/>
    <m/>
    <m/>
    <m/>
    <m/>
    <m/>
    <m/>
    <s v="King Road Tower, 18th floor King Abdul Aziz Road Ash Shati Dist Jeddah 23412 Saudi Arabia"/>
    <s v="Jeddah"/>
    <x v="0"/>
    <s v="Saudi Arabia"/>
    <s v="y.ningaiah@amanfec.com"/>
    <d v="2026-01-12T00:00:00"/>
    <d v="2026-01-14T00:00:00"/>
    <m/>
    <m/>
    <m/>
    <d v="2025-05-20T00:00:00"/>
  </r>
  <r>
    <n v="19016519030"/>
    <s v="Intersec"/>
    <s v="Dubai, UAE"/>
    <s v="Ameriflo Corporation"/>
    <s v="https://www.ameriflo-usa.com/"/>
    <s v="2, H12"/>
    <m/>
    <m/>
    <m/>
    <m/>
    <m/>
    <m/>
    <s v="125 Morrison Road Rossville TN 38066 United States"/>
    <s v="TN"/>
    <x v="7"/>
    <s v="USA"/>
    <s v="michael.florio@ameriflo-usa.com"/>
    <d v="2026-01-12T00:00:00"/>
    <d v="2026-01-14T00:00:00"/>
    <m/>
    <m/>
    <m/>
    <d v="2025-05-20T00:00:00"/>
  </r>
  <r>
    <n v="441767600777"/>
    <s v="Intersec"/>
    <s v="Dubai, UAE"/>
    <s v="AMG Systems Ltd."/>
    <s v="http://www.amgsystems.com/"/>
    <s v="SA, L17"/>
    <m/>
    <m/>
    <m/>
    <m/>
    <m/>
    <m/>
    <s v="4 Pioneer Way Castleford WF10 5QU Great Britain and Northern Ireland"/>
    <s v="Castleford"/>
    <x v="1"/>
    <s v="UK"/>
    <s v="sales@amgsystems.com"/>
    <d v="2026-01-12T00:00:00"/>
    <d v="2026-01-14T00:00:00"/>
    <m/>
    <m/>
    <m/>
    <d v="2025-05-20T00:00:00"/>
  </r>
  <r>
    <n v="33972559065"/>
    <s v="Intersec"/>
    <s v="Dubai, UAE"/>
    <s v="Angatec"/>
    <s v="http://www.angatec.com/"/>
    <s v="4, A34"/>
    <m/>
    <m/>
    <m/>
    <m/>
    <m/>
    <m/>
    <s v="5 place du colonel Fabien 75010 Paris France"/>
    <s v="Paris"/>
    <x v="9"/>
    <s v="France"/>
    <s v="contact@angatec.com"/>
    <d v="2026-01-12T00:00:00"/>
    <d v="2026-01-14T00:00:00"/>
    <m/>
    <m/>
    <m/>
    <d v="2025-05-20T00:00:00"/>
  </r>
  <r>
    <n v="441924441212"/>
    <s v="Intersec"/>
    <s v="Dubai, UAE"/>
    <s v="Angloco Ltd"/>
    <s v="http://www.angloco.co.uk/"/>
    <s v="4, F33"/>
    <m/>
    <m/>
    <m/>
    <m/>
    <m/>
    <m/>
    <s v="Station Rd., Batley West Yorkshire WF17 5TA Great Britain and Northern Ireland"/>
    <s v="Yorkshire"/>
    <x v="1"/>
    <s v="UK"/>
    <s v="sales@angloco.co.uk"/>
    <d v="2026-01-12T00:00:00"/>
    <d v="2026-01-14T00:00:00"/>
    <m/>
    <m/>
    <m/>
    <d v="2025-05-20T00:00:00"/>
  </r>
  <r>
    <n v="8655162838497"/>
    <s v="Intersec"/>
    <s v="Dubai, UAE"/>
    <s v="ANHUI GARMENTS IMPORT &amp; EXPORT CO., LTD."/>
    <s v="http://www.ahgiec.com/"/>
    <s v="8, F16"/>
    <m/>
    <m/>
    <m/>
    <m/>
    <m/>
    <m/>
    <s v="HEFEI CHANGJIANG ROAD 436 230061 China"/>
    <s v="HEFEI"/>
    <x v="2"/>
    <s v="China"/>
    <s v="jackey@ahgiec.com"/>
    <d v="2026-01-12T00:00:00"/>
    <d v="2026-01-14T00:00:00"/>
    <m/>
    <m/>
    <m/>
    <d v="2025-05-20T00:00:00"/>
  </r>
  <r>
    <n v="8613225515081"/>
    <s v="Intersec"/>
    <s v="Dubai, UAE"/>
    <s v="Anhui Jiaruo Import and Export Co., Ltd."/>
    <s v="http://www.jianuotech.com/"/>
    <s v="1, A16"/>
    <m/>
    <m/>
    <m/>
    <m/>
    <m/>
    <m/>
    <s v="Anhui Hefei Baohe district unction of Zhongshan Road and Luzhou Avenue Room 2402, Jiayuan Center Office Building 230000 China"/>
    <s v="Anhui"/>
    <x v="2"/>
    <s v="China"/>
    <s v="info@jianuotech.com"/>
    <d v="2026-01-12T00:00:00"/>
    <d v="2026-01-14T00:00:00"/>
    <m/>
    <m/>
    <m/>
    <d v="2025-05-20T00:00:00"/>
  </r>
  <r>
    <n v="865558886038"/>
    <s v="Intersec"/>
    <s v="Dubai, UAE"/>
    <s v="ANHUI NEXPRO FIRE PROTECTION CO.,LTD"/>
    <s v="http://www.nexprofire.com/"/>
    <s v="2, B38"/>
    <m/>
    <m/>
    <m/>
    <m/>
    <m/>
    <m/>
    <s v="Anhui Maanshan YINTANG TOWN NO.66 JINSHAN WEST RD 243071 China"/>
    <s v="Anhui"/>
    <x v="2"/>
    <s v="China"/>
    <s v="lujie@nexprofire.com"/>
    <d v="2026-01-12T00:00:00"/>
    <d v="2026-01-14T00:00:00"/>
    <m/>
    <m/>
    <m/>
    <d v="2025-05-20T00:00:00"/>
  </r>
  <r>
    <n v="908508500000"/>
    <s v="Intersec"/>
    <s v="Dubai, UAE"/>
    <s v="Anka Pro Boots"/>
    <s v="http://ankaproboots.com/"/>
    <s v="7, F20"/>
    <m/>
    <m/>
    <m/>
    <m/>
    <m/>
    <m/>
    <s v="Organize Sanayi Bölgesi 8. Cadde No: 3, Arsin 61900 Trabzon Türkiye"/>
    <s v="Trabzon"/>
    <x v="2"/>
    <s v="Turkey"/>
    <s v="info@elementhub.space"/>
    <d v="2026-01-12T00:00:00"/>
    <d v="2026-01-14T00:00:00"/>
    <m/>
    <m/>
    <m/>
    <d v="2025-05-20T00:00:00"/>
  </r>
  <r>
    <n v="8613825264586"/>
    <s v="Intersec"/>
    <s v="Dubai, UAE"/>
    <s v="Anka Sci - Tech Co., Limited"/>
    <s v="http://www.anka-security.com/"/>
    <s v="3, E35A"/>
    <m/>
    <m/>
    <m/>
    <m/>
    <m/>
    <m/>
    <s v="Shenzhen Longgang Longbi Industrial area, No. 27, Dafa Road, Bantian 602, Floor 6, Building 15 518129 China"/>
    <s v="Shenzhen"/>
    <x v="2"/>
    <s v="China"/>
    <s v="anka@szcaj.com"/>
    <d v="2026-01-12T00:00:00"/>
    <d v="2026-01-14T00:00:00"/>
    <m/>
    <m/>
    <m/>
    <d v="2025-05-20T00:00:00"/>
  </r>
  <r>
    <n v="3210475230"/>
    <s v="Intersec"/>
    <s v="Dubai, UAE"/>
    <s v="ANPI"/>
    <s v="http://www.anpi.eu/"/>
    <s v="4, H16"/>
    <m/>
    <m/>
    <m/>
    <m/>
    <m/>
    <m/>
    <s v="1 Rue Granbonpre 1348 Louvain-la-Neuve Belgium"/>
    <s v="Louvain-la-Neuve"/>
    <x v="4"/>
    <s v="Belgium"/>
    <s v="dra@anpi.be"/>
    <d v="2026-01-12T00:00:00"/>
    <d v="2026-01-14T00:00:00"/>
    <m/>
    <m/>
    <m/>
    <d v="2025-05-20T00:00:00"/>
  </r>
  <r>
    <n v="4970313096610"/>
    <s v="Intersec"/>
    <s v="Dubai, UAE"/>
    <s v="AP Sensing GmbH"/>
    <s v="https://www.apsensing.com/application/fire-detection"/>
    <s v="2, D29"/>
    <m/>
    <m/>
    <m/>
    <m/>
    <m/>
    <m/>
    <s v="Herrenberger Str. 130 71034 Boeblingen Germany"/>
    <s v="Boeblingen"/>
    <x v="5"/>
    <s v="Germany"/>
    <s v="info@apsensing.com"/>
    <d v="2026-01-12T00:00:00"/>
    <d v="2026-01-14T00:00:00"/>
    <m/>
    <m/>
    <m/>
    <d v="2025-05-20T00:00:00"/>
  </r>
  <r>
    <n v="442392492412"/>
    <s v="Intersec"/>
    <s v="Dubai, UAE"/>
    <s v="Apollo Fire Detectors Ltd."/>
    <s v="http://www.apollo-fire.co.uk/"/>
    <s v="4, G33"/>
    <m/>
    <m/>
    <m/>
    <m/>
    <m/>
    <m/>
    <s v="No. 36 Brookside Road Havant PO9 1JR Great Britain and Northern Ireland"/>
    <s v="Havant"/>
    <x v="1"/>
    <s v="UK"/>
    <s v="marketing@apollo-fire.co.uk"/>
    <d v="2026-01-12T00:00:00"/>
    <d v="2026-01-14T00:00:00"/>
    <m/>
    <m/>
    <m/>
    <d v="2025-05-20T00:00:00"/>
  </r>
  <r>
    <n v="865368167992"/>
    <s v="Intersec"/>
    <s v="Dubai, UAE"/>
    <s v="Aqua Casting Inc Shandong Lede Machinery"/>
    <s v="http://www.ledegroup.cn"/>
    <s v="7, A29B"/>
    <m/>
    <m/>
    <m/>
    <m/>
    <m/>
    <m/>
    <s v="Weifang Binhai Zhujiang East Street Interchange of Haiyun Road 261057 China"/>
    <s v="Weifang"/>
    <x v="2"/>
    <s v="China"/>
    <s v="admin@ledegroup.cn"/>
    <d v="2026-01-12T00:00:00"/>
    <d v="2026-01-14T00:00:00"/>
    <m/>
    <m/>
    <m/>
    <d v="2025-05-20T00:00:00"/>
  </r>
  <r>
    <n v="19186271942"/>
    <s v="Intersec"/>
    <s v="Dubai, UAE"/>
    <s v="Aquestia Ltd."/>
    <s v="http://www.aquestia.com/"/>
    <s v="4, D10"/>
    <m/>
    <m/>
    <m/>
    <m/>
    <m/>
    <m/>
    <s v="7400 East 42nd Place Tulsa 74145-4744 United States"/>
    <s v="OK"/>
    <x v="7"/>
    <s v="USA"/>
    <s v="maya.fisher@aquestia.com"/>
    <d v="2026-01-12T00:00:00"/>
    <d v="2026-01-14T00:00:00"/>
    <m/>
    <m/>
    <m/>
    <d v="2025-05-20T00:00:00"/>
  </r>
  <r>
    <n v="3256499394"/>
    <s v="Intersec"/>
    <s v="Dubai, UAE"/>
    <s v="Araani"/>
    <s v="http://www.araani.com/"/>
    <s v="S1, F22"/>
    <m/>
    <m/>
    <m/>
    <m/>
    <m/>
    <m/>
    <s v="12 Luipaardstraat 8500 Kortrijk Belgium"/>
    <s v="Kortrijk"/>
    <x v="4"/>
    <s v="Belgium"/>
    <s v="nabil.jabakh@araani.com"/>
    <d v="2026-01-12T00:00:00"/>
    <d v="2026-01-14T00:00:00"/>
    <m/>
    <m/>
    <m/>
    <d v="2025-05-20T00:00:00"/>
  </r>
  <r>
    <n v="97145547851"/>
    <s v="Intersec"/>
    <s v="Dubai, UAE"/>
    <s v="Arabian Marine RMC FZC"/>
    <s v="http://www.arabianmarine.com/"/>
    <s v="1, F19"/>
    <m/>
    <m/>
    <m/>
    <m/>
    <m/>
    <m/>
    <s v="RAK Maritime City 5130 Ras Al Khaimah United Arab Emirates"/>
    <s v="Ras Al Khaimah"/>
    <x v="0"/>
    <s v="U.A.E."/>
    <s v="robm@arabianmarine.com"/>
    <d v="2026-01-12T00:00:00"/>
    <d v="2026-01-14T00:00:00"/>
    <m/>
    <m/>
    <m/>
    <d v="2025-05-20T00:00:00"/>
  </r>
  <r>
    <n v="902122227500"/>
    <s v="Intersec"/>
    <s v="Dubai, UAE"/>
    <s v="Arma Kontrol Sistemleri ith. ihr. ve Makina San. Tic. Ltd. Sti"/>
    <s v="http://www.armakontrol.com.tr/"/>
    <s v="S2, A16"/>
    <m/>
    <m/>
    <m/>
    <m/>
    <m/>
    <m/>
    <s v="Beylikduzu O.S.B. mah. Mermerciler San. Sitesi 2.Cadde No:11/1 34520 Istanbul Türkiye"/>
    <s v="Istanbul"/>
    <x v="2"/>
    <s v="Turkey"/>
    <s v="arma@armakontrol.com.tr"/>
    <d v="2026-01-12T00:00:00"/>
    <d v="2026-01-14T00:00:00"/>
    <m/>
    <m/>
    <m/>
    <d v="2025-05-20T00:00:00"/>
  </r>
  <r>
    <n v="6563386691"/>
    <s v="Intersec"/>
    <s v="Dubai, UAE"/>
    <s v="Armedge PTE LTD"/>
    <s v="http://www.armedge.com"/>
    <s v="S2, G28"/>
    <m/>
    <m/>
    <m/>
    <m/>
    <m/>
    <m/>
    <s v="1015 Geylang East Ave 3 #03-125, Geylang East Industrial Estate 389730 Singapore Singapore"/>
    <s v="Singapore"/>
    <x v="2"/>
    <s v="Singapore"/>
    <s v="info@armedge.com"/>
    <d v="2026-01-12T00:00:00"/>
    <d v="2026-01-14T00:00:00"/>
    <m/>
    <m/>
    <m/>
    <d v="2025-05-20T00:00:00"/>
  </r>
  <r>
    <n v="908502020606"/>
    <s v="Intersec"/>
    <s v="Dubai, UAE"/>
    <s v="Armon Teknoloji A.S."/>
    <s v="http://www.armongate.com/"/>
    <s v="S2, H39"/>
    <m/>
    <m/>
    <m/>
    <m/>
    <m/>
    <m/>
    <s v="Mustafa Kemal Mah. Dumlupinar Bulvari Odtu Teknokent Bilisim Innovasyon Merkezi Kat:5 No: 280G 6530 Ankara Türkiye"/>
    <s v="Ankara"/>
    <x v="2"/>
    <s v="Turkey"/>
    <s v="goksun.aktas@armongate.com"/>
    <d v="2026-01-12T00:00:00"/>
    <d v="2026-01-14T00:00:00"/>
    <m/>
    <m/>
    <m/>
    <d v="2025-05-20T00:00:00"/>
  </r>
  <r>
    <n v="493031196800"/>
    <s v="Intersec"/>
    <s v="Dubai, UAE"/>
    <s v="Armytek GmbH"/>
    <s v="https://www.armytekstore.de/"/>
    <s v="S3, A35"/>
    <m/>
    <m/>
    <m/>
    <m/>
    <m/>
    <m/>
    <s v="Jonasstrasse 6 10551 Berlin Germany"/>
    <s v="Berlin"/>
    <x v="5"/>
    <s v="Germany"/>
    <s v="wholesales@armytekstore.de"/>
    <d v="2026-01-12T00:00:00"/>
    <d v="2026-01-14T00:00:00"/>
    <m/>
    <m/>
    <m/>
    <d v="2025-05-20T00:00:00"/>
  </r>
  <r>
    <n v="9574656585"/>
    <s v="Intersec"/>
    <s v="Dubai, UAE"/>
    <s v="Arvind Ltd."/>
    <s v="http://www.arvind.com/"/>
    <s v="7, G12"/>
    <m/>
    <m/>
    <m/>
    <m/>
    <m/>
    <m/>
    <s v="Khalrej, Tal Kalol Gandhinagar Ahmedabad 382481 India"/>
    <s v="Ahmedabad"/>
    <x v="3"/>
    <s v="India"/>
    <s v="nitin.mahalley@arvind.in"/>
    <d v="2026-01-12T00:00:00"/>
    <d v="2026-01-14T00:00:00"/>
    <m/>
    <m/>
    <m/>
    <d v="2025-05-20T00:00:00"/>
  </r>
  <r>
    <n v="34673445820"/>
    <s v="Intersec"/>
    <s v="Dubai, UAE"/>
    <s v="Arvo Controls, Sociedad Limitada"/>
    <s v="https://www.arvo-tech.com/"/>
    <s v="7, B38"/>
    <m/>
    <m/>
    <m/>
    <m/>
    <m/>
    <m/>
    <s v="Massanassa Calle Cami De L'Alquerieta, Parcela R-114a R-114A Valencia Spain"/>
    <s v="Valencia"/>
    <x v="6"/>
    <s v="Spain"/>
    <s v="shrikant.pataskar@arvo-tech.com"/>
    <d v="2026-01-12T00:00:00"/>
    <d v="2026-01-14T00:00:00"/>
    <m/>
    <m/>
    <m/>
    <d v="2025-05-20T00:00:00"/>
  </r>
  <r>
    <n v="441382876575"/>
    <s v="Intersec"/>
    <s v="Dubai, UAE"/>
    <s v="Asenware Ltd."/>
    <s v="http://www.asenware.com/"/>
    <s v="4, C29"/>
    <m/>
    <m/>
    <m/>
    <m/>
    <m/>
    <m/>
    <s v="6 Prospect Way, Royal OA Industrial Estate, Northamptonshire Daventry NN118PL Great Britain and Northern Ireland"/>
    <s v="Daventry"/>
    <x v="1"/>
    <s v="UK"/>
    <s v="info@asenware.com"/>
    <d v="2026-01-12T00:00:00"/>
    <d v="2026-01-14T00:00:00"/>
    <m/>
    <m/>
    <m/>
    <d v="2025-05-20T00:00:00"/>
  </r>
  <r>
    <n v="358408200991"/>
    <s v="Intersec"/>
    <s v="Dubai, UAE"/>
    <s v="ASI Oy Ltd"/>
    <s v="http://www.asioy.fi/"/>
    <s v="3, H28"/>
    <m/>
    <m/>
    <m/>
    <m/>
    <m/>
    <m/>
    <s v="Laitaatsillantie 3 Savonlinna Finland"/>
    <s v="Savonlinna"/>
    <x v="4"/>
    <s v="Finland"/>
    <s v="mail@asioy.fi"/>
    <d v="2026-01-12T00:00:00"/>
    <d v="2026-01-14T00:00:00"/>
    <m/>
    <m/>
    <m/>
    <d v="2025-05-20T00:00:00"/>
  </r>
  <r>
    <n v="6593391989"/>
    <s v="Intersec"/>
    <s v="Dubai, UAE"/>
    <s v="ASIS Technologies Pte Ltd"/>
    <s v="http://www.asis-technologies.com/"/>
    <s v="S2, G24"/>
    <m/>
    <m/>
    <m/>
    <m/>
    <m/>
    <m/>
    <s v="08-05 Excalibur Centre Ubi Crescent 71 408571 Singapore Singapore"/>
    <s v="Singapore"/>
    <x v="2"/>
    <s v="Singapore"/>
    <s v="sabrinalai@asis-technologies.com"/>
    <d v="2026-01-12T00:00:00"/>
    <d v="2026-01-14T00:00:00"/>
    <m/>
    <m/>
    <m/>
    <d v="2025-05-20T00:00:00"/>
  </r>
  <r>
    <n v="3656510740"/>
    <s v="Intersec"/>
    <s v="Dubai, UAE"/>
    <s v="ASM Security Ltd."/>
    <s v="http://www.asm-security.hu/"/>
    <s v="3, H30"/>
    <m/>
    <m/>
    <m/>
    <m/>
    <m/>
    <m/>
    <s v="Door 7 Kun St. 4, 1081 Budapest Hungary"/>
    <s v="Budapest"/>
    <x v="4"/>
    <s v="Hungary"/>
    <s v="info@asm-security.hu"/>
    <d v="2026-01-12T00:00:00"/>
    <d v="2026-01-14T00:00:00"/>
    <m/>
    <m/>
    <m/>
    <d v="2025-05-20T00:00:00"/>
  </r>
  <r>
    <n v="971561162790"/>
    <s v="Intersec"/>
    <s v="Dubai, UAE"/>
    <s v="ASSA ABLOY GLOBAL SOLUTIONS SECURITY SYSTEMS &amp; EQUIPMENT TRADING L.L.C"/>
    <s v="http://www.alceaglobal.com/"/>
    <s v="S2, F22"/>
    <m/>
    <m/>
    <m/>
    <m/>
    <m/>
    <m/>
    <s v="701 Burj Al Salam Tower Sheikh Zayed Road, Next to H Hotel 125748 Dubai United Arab Emirates"/>
    <s v="Dubai"/>
    <x v="0"/>
    <s v="U.A.E."/>
    <s v="criticalinfrastructure@assaabloy.com"/>
    <d v="2026-01-12T00:00:00"/>
    <d v="2026-01-14T00:00:00"/>
    <m/>
    <m/>
    <m/>
    <d v="2025-05-20T00:00:00"/>
  </r>
  <r>
    <n v="97148804888"/>
    <s v="Intersec"/>
    <s v="Dubai, UAE"/>
    <s v="ASSA ABLOY MIDDLE EAST"/>
    <s v="http://www.assaabloy.com/ae"/>
    <s v="S2, C22"/>
    <m/>
    <m/>
    <m/>
    <m/>
    <m/>
    <m/>
    <s v="Plot No. TP 070401 National Industries Park Dubai United Arab Emirates"/>
    <s v="Dubai"/>
    <x v="0"/>
    <s v="U.A.E."/>
    <s v="info.me.openingsolutions@assaabloy.com"/>
    <d v="2026-01-12T00:00:00"/>
    <d v="2026-01-14T00:00:00"/>
    <m/>
    <m/>
    <m/>
    <d v="2025-05-20T00:00:00"/>
  </r>
  <r>
    <n v="6564550555"/>
    <s v="Intersec"/>
    <s v="Dubai, UAE"/>
    <s v="Associated Enterprises (S) Pte. Ltd."/>
    <s v="http://www.aespl.com.sg/"/>
    <s v="4, C22"/>
    <m/>
    <m/>
    <m/>
    <m/>
    <m/>
    <m/>
    <s v="Block 28, Sin Ming Drive 01-171/173 Block 28, Sin Ming Drive 01-171/173 575702 Singapore"/>
    <s v="Singapore"/>
    <x v="2"/>
    <s v="Singapore"/>
    <s v="enquiry@aespl.com.sg"/>
    <d v="2026-01-12T00:00:00"/>
    <d v="2026-01-14T00:00:00"/>
    <m/>
    <m/>
    <m/>
    <d v="2025-05-20T00:00:00"/>
  </r>
  <r>
    <n v="442476935412"/>
    <s v="Intersec"/>
    <s v="Dubai, UAE"/>
    <s v="Association for Specialist Fire Protection"/>
    <s v="http://www.asfp.org.uk/"/>
    <s v="1, G36"/>
    <m/>
    <m/>
    <m/>
    <m/>
    <m/>
    <m/>
    <s v="Unit A, West Oak House Westwood Way, Westwood Business Park Coventry Cv4 8HS Great Britain and Northern Ireland"/>
    <s v="Coventry"/>
    <x v="1"/>
    <s v="UK"/>
    <s v="georgina.fennell@asfp.org.uk"/>
    <d v="2026-01-12T00:00:00"/>
    <d v="2026-01-14T00:00:00"/>
    <m/>
    <m/>
    <m/>
    <d v="2025-05-20T00:00:00"/>
  </r>
  <r>
    <n v="6565130388"/>
    <s v="Intersec"/>
    <s v="Dubai, UAE"/>
    <s v="Association of Small &amp; Medium Enterprises (Singapore)"/>
    <s v="http://www.asme.org.sg/"/>
    <s v="2 Booths"/>
    <m/>
    <m/>
    <m/>
    <m/>
    <m/>
    <m/>
    <s v="Tower 4 167 Jalan Bukit Merah, 03-13 150167 Singapore"/>
    <s v="Singapore"/>
    <x v="2"/>
    <s v="Singapore"/>
    <s v="ir@asme.org.sg"/>
    <d v="2026-01-12T00:00:00"/>
    <d v="2026-01-14T00:00:00"/>
    <m/>
    <m/>
    <m/>
    <d v="2025-05-20T00:00:00"/>
  </r>
  <r>
    <n v="19095985488"/>
    <s v="Intersec"/>
    <s v="Dubai, UAE"/>
    <s v="Astrophysics, Inc."/>
    <s v="http://www.astrophysicsinc.com"/>
    <s v="S3, E32"/>
    <m/>
    <m/>
    <m/>
    <m/>
    <m/>
    <m/>
    <s v="City Of Industry 21481 Ferrero Pkwy Canada CA 91789 United States"/>
    <s v="CA"/>
    <x v="7"/>
    <s v="USA"/>
    <s v="sales@astrophysicsinc.com"/>
    <d v="2026-01-12T00:00:00"/>
    <d v="2026-01-14T00:00:00"/>
    <m/>
    <m/>
    <m/>
    <d v="2025-05-20T00:00:00"/>
  </r>
  <r>
    <n v="97143262730"/>
    <s v="Intersec"/>
    <s v="Dubai, UAE"/>
    <s v="ATEIS Middle East FZCO"/>
    <s v="http://www.velox.ae/"/>
    <s v="4, E12"/>
    <m/>
    <m/>
    <m/>
    <m/>
    <m/>
    <m/>
    <s v="Dubai United Arab Emirates"/>
    <s v="Dubai"/>
    <x v="0"/>
    <s v="U.A.E."/>
    <s v="a.samouel@ateis.ae"/>
    <d v="2026-01-12T00:00:00"/>
    <d v="2026-01-14T00:00:00"/>
    <m/>
    <m/>
    <m/>
    <d v="2025-05-20T00:00:00"/>
  </r>
  <r>
    <n v="3903913650397"/>
    <s v="Intersec"/>
    <s v="Dubai, UAE"/>
    <s v="Atena Antincendio Di Battaglia Andrea Giovanni"/>
    <s v="http://www.atenaantincendio.com/"/>
    <s v="2, D38"/>
    <m/>
    <m/>
    <m/>
    <m/>
    <m/>
    <m/>
    <s v="Viale Lombardia 31 20056 Trezzo sull'Adda Italy"/>
    <s v="Trezzo sull'Adda"/>
    <x v="8"/>
    <s v="Italy"/>
    <s v="atena.antincendio@virgilio.it"/>
    <d v="2026-01-12T00:00:00"/>
    <d v="2026-01-14T00:00:00"/>
    <m/>
    <m/>
    <m/>
    <d v="2025-05-20T00:00:00"/>
  </r>
  <r>
    <n v="448456757574"/>
    <s v="Intersec"/>
    <s v="Dubai, UAE"/>
    <s v="ATG Access Ltd."/>
    <s v="http://www.atgaccess.me/"/>
    <s v="S2, A30"/>
    <m/>
    <m/>
    <m/>
    <m/>
    <m/>
    <m/>
    <s v="CoBaCo House North Florida Rd Haydock Merseyside WA11 9TP Great Britain and Northern Ireland"/>
    <s v="Merseyside"/>
    <x v="1"/>
    <s v="UK"/>
    <s v="sales@atgaccess.com"/>
    <d v="2026-01-12T00:00:00"/>
    <d v="2026-01-14T00:00:00"/>
    <m/>
    <m/>
    <m/>
    <d v="2025-05-20T00:00:00"/>
  </r>
  <r>
    <n v="17089151690"/>
    <s v="Intersec"/>
    <s v="Dubai, UAE"/>
    <s v="Atkore International"/>
    <s v="http://www.atkore.com/"/>
    <s v="S3, A21"/>
    <m/>
    <m/>
    <m/>
    <m/>
    <m/>
    <m/>
    <s v="16100 So Lathrop Harvey United States"/>
    <s v="IL"/>
    <x v="7"/>
    <s v="USA"/>
    <s v="ahospes@atkore.com"/>
    <d v="2026-01-12T00:00:00"/>
    <d v="2026-01-14T00:00:00"/>
    <m/>
    <m/>
    <m/>
    <d v="2025-05-20T00:00:00"/>
  </r>
  <r>
    <n v="49673392010"/>
    <s v="Intersec"/>
    <s v="Dubai, UAE"/>
    <s v="AUTEC Gesellschaft für Automationstechnik mbh"/>
    <s v="http://www.autec-gmbh.de/"/>
    <s v="2 Booths"/>
    <m/>
    <m/>
    <m/>
    <m/>
    <m/>
    <m/>
    <s v="Bahnhofstraße 57+61b 55234 Framersheim Germany"/>
    <s v="Framersheim"/>
    <x v="5"/>
    <s v="Germany"/>
    <s v="vk@autec-gmbh.de"/>
    <d v="2026-01-12T00:00:00"/>
    <d v="2026-01-14T00:00:00"/>
    <m/>
    <m/>
    <m/>
    <d v="2025-05-20T00:00:00"/>
  </r>
  <r>
    <n v="19732766161"/>
    <s v="Intersec"/>
    <s v="Dubai, UAE"/>
    <s v="Autoclear"/>
    <s v="http://www.autoclear.com/"/>
    <s v="S3, A19"/>
    <m/>
    <m/>
    <m/>
    <m/>
    <m/>
    <m/>
    <s v="Bloomfield Avenue No. 10A Pine Brook New Jersey 07058 United States"/>
    <s v="NJ"/>
    <x v="7"/>
    <s v="USA"/>
    <s v="info@autoclear.com"/>
    <d v="2026-01-12T00:00:00"/>
    <d v="2026-01-14T00:00:00"/>
    <m/>
    <m/>
    <m/>
    <d v="2025-05-20T00:00:00"/>
  </r>
  <r>
    <n v="1142436891"/>
    <s v="Intersec"/>
    <s v="Dubai, UAE"/>
    <s v="AutoFireX"/>
    <s v="http://www.autofirex.co.uk/"/>
    <s v="4, H09"/>
    <m/>
    <m/>
    <m/>
    <m/>
    <m/>
    <m/>
    <s v="Gram Dugsil Malla Patti Pandey Gaon, Bhimtal Nainital 263136 India"/>
    <s v="Nainital"/>
    <x v="3"/>
    <s v="India"/>
    <s v="meher.tandon@autofirex.co.uk"/>
    <d v="2026-01-12T00:00:00"/>
    <d v="2026-01-14T00:00:00"/>
    <m/>
    <m/>
    <m/>
    <d v="2025-05-20T00:00:00"/>
  </r>
  <r>
    <n v="3210230221"/>
    <s v="Intersec"/>
    <s v="Dubai, UAE"/>
    <s v="Automatic Systems SA"/>
    <s v="http://www.automatic-systems.com/"/>
    <s v="S2, F32"/>
    <m/>
    <m/>
    <m/>
    <m/>
    <m/>
    <m/>
    <s v="No. 5 Avenue Mercator 1300 Wavre Belgium"/>
    <s v="Wavre"/>
    <x v="4"/>
    <s v="Belgium"/>
    <s v="sales.asgroup@automatic-systems.com"/>
    <d v="2026-01-12T00:00:00"/>
    <d v="2026-01-14T00:00:00"/>
    <m/>
    <m/>
    <m/>
    <d v="2025-05-20T00:00:00"/>
  </r>
  <r>
    <n v="390444751030"/>
    <s v="Intersec"/>
    <s v="Dubai, UAE"/>
    <s v="Automatismi Benincà Spa"/>
    <s v="http://www.beninca.com/"/>
    <s v="S2, F18"/>
    <m/>
    <m/>
    <m/>
    <m/>
    <m/>
    <m/>
    <s v="Via Capitello 45 36066 Sandrigo Vicenza Italy"/>
    <s v="Vicenza"/>
    <x v="8"/>
    <s v="Italy"/>
    <s v="sales@beninca.com"/>
    <d v="2026-01-12T00:00:00"/>
    <d v="2026-01-14T00:00:00"/>
    <m/>
    <m/>
    <m/>
    <d v="2025-05-20T00:00:00"/>
  </r>
  <r>
    <n v="886282280508"/>
    <s v="Intersec"/>
    <s v="Dubai, UAE"/>
    <s v="AVA Prevent Co Ltd"/>
    <s v="http://www.ava-prevent.com/"/>
    <s v="5, C38"/>
    <m/>
    <m/>
    <m/>
    <m/>
    <m/>
    <m/>
    <s v="Rm. 4, 2F., No. 700, New Taipei City Zhongzheng Rd Zhonghe District NewTaipei City 23560 Taiwan, China"/>
    <s v="Taipei"/>
    <x v="2"/>
    <s v="Taiwan"/>
    <s v="inquiry@ava-prevent.com"/>
    <d v="2026-01-12T00:00:00"/>
    <d v="2026-01-14T00:00:00"/>
    <m/>
    <m/>
    <m/>
    <d v="2025-05-20T00:00:00"/>
  </r>
  <r>
    <n v="441782383124"/>
    <s v="Intersec"/>
    <s v="Dubai, UAE"/>
    <s v="AVD Fire Ltd."/>
    <s v="http://www.avdfire.com/"/>
    <s v="4, D30"/>
    <m/>
    <m/>
    <m/>
    <m/>
    <m/>
    <m/>
    <s v="Office Spencroft Road Newcastle under Lyme ST5 9JE Great Britain and Northern Ireland"/>
    <s v="Lyme"/>
    <x v="1"/>
    <s v="UK"/>
    <s v="info@avdfire.com"/>
    <d v="2026-01-12T00:00:00"/>
    <d v="2026-01-14T00:00:00"/>
    <m/>
    <m/>
    <m/>
    <d v="2025-05-20T00:00:00"/>
  </r>
  <r>
    <n v="17028508503"/>
    <s v="Intersec"/>
    <s v="Dubai, UAE"/>
    <s v="Avenger Systems LLC"/>
    <s v="http://www.avengersystems.com/"/>
    <s v="5, B15"/>
    <m/>
    <m/>
    <m/>
    <m/>
    <m/>
    <m/>
    <s v="11586 Zagarolo Lane Las Vegas NV 89141 United States"/>
    <s v="NV"/>
    <x v="7"/>
    <s v="USA"/>
    <s v="sales@avengersystems.com"/>
    <d v="2026-01-12T00:00:00"/>
    <d v="2026-01-14T00:00:00"/>
    <m/>
    <m/>
    <m/>
    <d v="2025-05-20T00:00:00"/>
  </r>
  <r>
    <n v="441179535252"/>
    <s v="Intersec"/>
    <s v="Dubai, UAE"/>
    <s v="Avon Barrier"/>
    <s v="http://www.avon-barrier.com/"/>
    <s v="S2, D09"/>
    <m/>
    <m/>
    <m/>
    <m/>
    <m/>
    <m/>
    <s v="147 South Liberty Lane Bristol BS3 2TL Great Britain and Northern Ireland"/>
    <s v="Bristol"/>
    <x v="1"/>
    <s v="UK"/>
    <s v="sales@avon-barrier.com"/>
    <d v="2026-01-12T00:00:00"/>
    <d v="2026-01-14T00:00:00"/>
    <m/>
    <m/>
    <m/>
    <d v="2025-05-20T00:00:00"/>
  </r>
  <r>
    <n v="390499698411"/>
    <s v="Intersec"/>
    <s v="Dubai, UAE"/>
    <s v="Avs Electronics SPA"/>
    <s v="http://www.avselectronics.com/"/>
    <s v="S2, A32"/>
    <m/>
    <m/>
    <m/>
    <m/>
    <m/>
    <m/>
    <s v="No. 63 Via Valsugana 35010 Curtarolo PD Italy"/>
    <s v="Curtarolo PD"/>
    <x v="8"/>
    <s v="Italy"/>
    <s v="avs@avselectronics.it"/>
    <d v="2026-01-12T00:00:00"/>
    <d v="2026-01-14T00:00:00"/>
    <m/>
    <m/>
    <m/>
    <d v="2025-05-20T00:00:00"/>
  </r>
  <r>
    <n v="13107738260"/>
    <s v="Intersec"/>
    <s v="Dubai, UAE"/>
    <s v="AxEnd, Inc."/>
    <s v="http://www.ax-end.com/"/>
    <s v="S3, E42"/>
    <m/>
    <m/>
    <m/>
    <m/>
    <m/>
    <m/>
    <s v="2637 Manhattan Beach Blvd, Redondo Beach CA California 90278 United States"/>
    <s v="CA"/>
    <x v="7"/>
    <s v="USA"/>
    <s v="william@ax-end.com"/>
    <d v="2026-01-12T00:00:00"/>
    <d v="2026-01-14T00:00:00"/>
    <m/>
    <m/>
    <m/>
    <d v="2025-05-20T00:00:00"/>
  </r>
  <r>
    <n v="971506935738"/>
    <s v="Intersec"/>
    <s v="Dubai, UAE"/>
    <s v="Axis Communications"/>
    <s v="https://www.axis.com/"/>
    <s v="2 Booths"/>
    <m/>
    <m/>
    <m/>
    <m/>
    <m/>
    <m/>
    <s v="Building 4WB, Office 837 Al Twar 104 29363 Dubai United Arab Emirates"/>
    <s v="Dubai"/>
    <x v="0"/>
    <s v="U.A.E."/>
    <s v="lerato.gule@axis.com"/>
    <d v="2026-01-12T00:00:00"/>
    <d v="2026-01-14T00:00:00"/>
    <m/>
    <m/>
    <m/>
    <d v="2025-05-20T00:00:00"/>
  </r>
  <r>
    <n v="971556908725"/>
    <s v="Intersec"/>
    <s v="Dubai, UAE"/>
    <s v="Axxonsoft"/>
    <s v="http://www.axxonsoft.com/"/>
    <s v="S2, H29"/>
    <m/>
    <m/>
    <m/>
    <m/>
    <m/>
    <m/>
    <s v="Office 163A, Techno Hub Bldg. 1 Dubai Silicon Oasis Dubai United Arab Emirates"/>
    <s v="Dubai"/>
    <x v="0"/>
    <s v="U.A.E."/>
    <s v="info@axxonsoft.com"/>
    <d v="2026-01-12T00:00:00"/>
    <d v="2026-01-14T00:00:00"/>
    <m/>
    <m/>
    <m/>
    <d v="2025-05-20T00:00:00"/>
  </r>
  <r>
    <n v="447875605848"/>
    <s v="Intersec"/>
    <s v="Dubai, UAE"/>
    <s v="Axymn Group"/>
    <s v="http://www.axymn.com/"/>
    <s v="S1, B37"/>
    <m/>
    <m/>
    <m/>
    <m/>
    <m/>
    <m/>
    <s v="20 Wenlock Road London N1 7GU Great Britain and Northern Ireland"/>
    <s v="London"/>
    <x v="1"/>
    <s v="UK"/>
    <s v="Info@axymn.com"/>
    <d v="2026-01-12T00:00:00"/>
    <d v="2026-01-14T00:00:00"/>
    <m/>
    <m/>
    <m/>
    <d v="2025-05-20T00:00:00"/>
  </r>
  <r>
    <n v="905303074414"/>
    <s v="Intersec"/>
    <s v="Dubai, UAE"/>
    <s v="Aydınlık Teknoloji Bilişim San. Tic. Ltd. Şti."/>
    <s v="https://e-aydinlik.com/"/>
    <s v="S1, H39"/>
    <m/>
    <m/>
    <m/>
    <m/>
    <m/>
    <m/>
    <s v="Hacıkap|anlar Mah. 1105/1 Sok. No:1/A Pamukkale 20150 Denizli Türkiye"/>
    <s v="Denizli"/>
    <x v="2"/>
    <s v="Turkey"/>
    <s v="export@jbjunctionbox.com"/>
    <d v="2026-01-12T00:00:00"/>
    <d v="2026-01-14T00:00:00"/>
    <m/>
    <m/>
    <m/>
    <d v="2025-05-20T00:00:00"/>
  </r>
  <r>
    <n v="902243761444"/>
    <s v="Intersec"/>
    <s v="Dubai, UAE"/>
    <s v="AYNEN ELDIVEN TEKSTIL VE KONFEKSIYON SAN. IC VE DIS TIC.LTD.STI."/>
    <s v="http://www.ayneneldiven.com.tr/"/>
    <s v="8, C19"/>
    <m/>
    <m/>
    <m/>
    <m/>
    <m/>
    <m/>
    <s v="Kurtulus Mah. Zeki Muren Cad. No:6 GURSU Gursu Organize Sanayi Bolgesi 16580 Bursa Türkiye"/>
    <s v="Bursa"/>
    <x v="2"/>
    <s v="Turkey"/>
    <s v="ramazan@ayneneldiven.com.tr"/>
    <d v="2026-01-12T00:00:00"/>
    <d v="2026-01-14T00:00:00"/>
    <m/>
    <m/>
    <m/>
    <d v="2025-05-20T00:00:00"/>
  </r>
  <r>
    <n v="390371227615"/>
    <s v="Intersec"/>
    <s v="Dubai, UAE"/>
    <s v="AZG Antincendio SRL"/>
    <s v="http://www.azgantincendi.com/"/>
    <s v="3, G33"/>
    <m/>
    <m/>
    <m/>
    <m/>
    <m/>
    <m/>
    <s v="Via Pietro Nenni, 10, 26851 Borgo San Giovanni LO, Italy"/>
    <s v="Giovanni LO"/>
    <x v="8"/>
    <s v="Italy"/>
    <s v="rzorzetto@azgfire.com"/>
    <d v="2026-01-12T00:00:00"/>
    <d v="2026-01-14T00:00:00"/>
    <m/>
    <m/>
    <m/>
    <d v="2025-05-20T00:00:00"/>
  </r>
  <r>
    <n v="6565942273"/>
    <s v="Intersec"/>
    <s v="Dubai, UAE"/>
    <s v="Aztech Technologies PTE. LTD."/>
    <s v="http://www.aztech.com/"/>
    <s v="S1, D41"/>
    <m/>
    <m/>
    <m/>
    <m/>
    <m/>
    <m/>
    <s v="#01 - 05, Aztech Building 31 UBI Road 408694 Singapore Singapore"/>
    <s v="Singapore"/>
    <x v="2"/>
    <s v="Singapore"/>
    <s v="gisele.wang@aztech.com"/>
    <d v="2026-01-12T00:00:00"/>
    <d v="2026-01-14T00:00:00"/>
    <m/>
    <m/>
    <m/>
    <d v="2025-05-20T00:00:00"/>
  </r>
  <r>
    <n v="902322811232"/>
    <s v="Intersec"/>
    <s v="Dubai, UAE"/>
    <s v="B1 Yangin Guvenlik Ekipmanlari Ve Danismanlik Ltd. Sti."/>
    <s v="http://www.b1fire.com/"/>
    <s v="2, B31"/>
    <m/>
    <m/>
    <m/>
    <m/>
    <m/>
    <m/>
    <s v="No: 11/A Sarnic Gaziemir Fatih Mah. 1199 Sok. 35410 Izmir Türkiye"/>
    <s v="Izmir"/>
    <x v="2"/>
    <s v="Turkey"/>
    <s v="info@b1fire.com"/>
    <d v="2026-01-12T00:00:00"/>
    <d v="2026-01-14T00:00:00"/>
    <m/>
    <m/>
    <m/>
    <d v="2025-05-20T00:00:00"/>
  </r>
  <r>
    <n v="994102322545"/>
    <s v="Intersec"/>
    <s v="Dubai, UAE"/>
    <s v="Bafco Invest LLC"/>
    <s v="http://www.bafco.az/"/>
    <s v="1, F30"/>
    <m/>
    <m/>
    <m/>
    <m/>
    <m/>
    <m/>
    <s v="Aghdam Industrial Park AZ0200 Aghdam Azerbaijan"/>
    <s v="Aghdam"/>
    <x v="2"/>
    <s v="Azerbaijan"/>
    <s v="office@bafco.az"/>
    <d v="2026-01-12T00:00:00"/>
    <d v="2026-01-14T00:00:00"/>
    <m/>
    <m/>
    <m/>
    <d v="2025-05-20T00:00:00"/>
  </r>
  <r>
    <n v="862151615533"/>
    <s v="Intersec"/>
    <s v="Dubai, UAE"/>
    <s v="Baiyean Safety Equipment Hitech (Shanghai) Co. Ltd."/>
    <s v="http://www.baiyean.com/"/>
    <s v="8, F28"/>
    <m/>
    <m/>
    <m/>
    <m/>
    <m/>
    <m/>
    <s v="108 815 DONGDAMING RD SHANGHAI 200000 CN"/>
    <s v="SHANGHAI"/>
    <x v="2"/>
    <s v="China"/>
    <s v="tina@baiyean.com"/>
    <d v="2026-01-12T00:00:00"/>
    <d v="2026-01-14T00:00:00"/>
    <m/>
    <m/>
    <m/>
    <d v="2025-05-20T00:00:00"/>
  </r>
  <r>
    <n v="441892664422"/>
    <s v="Intersec"/>
    <s v="Dubai, UAE"/>
    <s v="Baldwin Boxall Communications Ltd."/>
    <s v="http://www.baldwinboxall.co.uk/"/>
    <s v="4, H18"/>
    <m/>
    <m/>
    <m/>
    <m/>
    <m/>
    <m/>
    <s v="Wealden Industrial Estate Farningham Rd Crowborough TN6 2JR Great Britain and Northern Ireland"/>
    <s v="Crowborough"/>
    <x v="1"/>
    <s v="UK"/>
    <s v="mail@baldwinboxall.co.uk"/>
    <d v="2026-01-12T00:00:00"/>
    <d v="2026-01-14T00:00:00"/>
    <m/>
    <m/>
    <m/>
    <d v="2025-05-20T00:00:00"/>
  </r>
  <r>
    <n v="8651252843223"/>
    <s v="Intersec"/>
    <s v="Dubai, UAE"/>
    <s v="Baofeng Special Fiber Co., Ltd"/>
    <s v="http://www.csbaofeng.com/"/>
    <s v="8, F30"/>
    <m/>
    <m/>
    <m/>
    <m/>
    <m/>
    <m/>
    <s v="Suzhou Changshu Zhimei Road #112 215511 China"/>
    <s v="Suzhou"/>
    <x v="2"/>
    <s v="China"/>
    <s v="york.ren@csbaofeng.com"/>
    <d v="2026-01-12T00:00:00"/>
    <d v="2026-01-14T00:00:00"/>
    <m/>
    <m/>
    <m/>
    <d v="2025-05-20T00:00:00"/>
  </r>
  <r>
    <n v="441782319264"/>
    <s v="Intersec"/>
    <s v="Dubai, UAE"/>
    <s v="Barkers Fencing"/>
    <s v="http://www.barkersfencing.com/"/>
    <s v="S2, A30"/>
    <m/>
    <m/>
    <m/>
    <m/>
    <m/>
    <m/>
    <s v="Etna Works, Duke Street Fenton Stoke-on-Trent ST3 4NS Great Britain and Northern Ireland"/>
    <s v="Stoke-on-Trent"/>
    <x v="1"/>
    <s v="UK"/>
    <s v="sales@barkersfencing.com"/>
    <d v="2026-01-12T00:00:00"/>
    <d v="2026-01-14T00:00:00"/>
    <m/>
    <m/>
    <m/>
    <d v="2025-05-20T00:00:00"/>
  </r>
  <r>
    <n v="4795995092"/>
    <s v="Intersec"/>
    <s v="Dubai, UAE"/>
    <s v="Barricade Systems"/>
    <s v="http://barricadesystems.com/"/>
    <s v="SA, J40"/>
    <m/>
    <m/>
    <m/>
    <m/>
    <m/>
    <m/>
    <s v="Strandgaten 6 5013 Bergen Norway"/>
    <s v="Bergen"/>
    <x v="2"/>
    <s v="Norway"/>
    <s v="sales@barricadesystems.com"/>
    <d v="2026-01-12T00:00:00"/>
    <d v="2026-01-14T00:00:00"/>
    <m/>
    <m/>
    <m/>
    <d v="2025-05-20T00:00:00"/>
  </r>
  <r>
    <n v="85236789924"/>
    <s v="Intersec"/>
    <s v="Dubai, UAE"/>
    <s v="Bas-IP LP"/>
    <s v="http://www.bas-ip.com/"/>
    <s v="null"/>
    <m/>
    <m/>
    <m/>
    <m/>
    <m/>
    <m/>
    <s v="4019E-4022E, 4th Floor, ATL Logistics Centre B Berth 3, Kwai Chung Container Terminal Kwai Chung N.T. Hong Kong"/>
    <s v="Kwai Chung"/>
    <x v="2"/>
    <s v="Hong Kong"/>
    <s v="pr@bas-ip.com"/>
    <d v="2026-01-12T00:00:00"/>
    <d v="2026-01-14T00:00:00"/>
    <m/>
    <m/>
    <m/>
    <d v="2025-05-20T00:00:00"/>
  </r>
  <r>
    <n v="49997294010"/>
    <s v="Intersec"/>
    <s v="Dubai, UAE"/>
    <s v="Bavaria Brandschutz Industrie GmbH &amp; Co. KG"/>
    <s v="http://www.bavaria-brandschutz.de/"/>
    <s v="2, A11"/>
    <m/>
    <m/>
    <m/>
    <m/>
    <m/>
    <m/>
    <s v="Regensburger Strasse 16 93449 Waldmuenchen Germany"/>
    <s v="Waldmuenchen"/>
    <x v="5"/>
    <s v="Germany"/>
    <s v="info@bavaria-firefighting.de"/>
    <d v="2026-01-12T00:00:00"/>
    <d v="2026-01-14T00:00:00"/>
    <m/>
    <m/>
    <m/>
    <d v="2025-05-20T00:00:00"/>
  </r>
  <r>
    <n v="61881321700"/>
    <s v="Intersec"/>
    <s v="Dubai, UAE"/>
    <s v="BCA Engineers Pty Ltd"/>
    <s v="https://bcaengineers.com/"/>
    <s v="2, A39"/>
    <m/>
    <m/>
    <m/>
    <m/>
    <m/>
    <m/>
    <s v="Level 14 99 Gawler Place Adealiade 5000 Adelaide Australia"/>
    <s v="Adelaide"/>
    <x v="2"/>
    <s v="Australia"/>
    <s v="chenghongchan@bcaengineers.com"/>
    <d v="2026-01-12T00:00:00"/>
    <d v="2026-01-14T00:00:00"/>
    <m/>
    <m/>
    <m/>
    <d v="2025-05-20T00:00:00"/>
  </r>
  <r>
    <n v="861084717640"/>
    <s v="Intersec"/>
    <s v="Dubai, UAE"/>
    <s v="Beijing Landwell Electron Technology Co., Ltd."/>
    <s v="http://www.guard361.com/"/>
    <s v="SA, M11"/>
    <m/>
    <m/>
    <m/>
    <m/>
    <m/>
    <m/>
    <s v="Beijing Shunyi County Beijing Eastern Airlines Center,No.6 Tianxiang Road Floor 7,Building 1 101300 China"/>
    <s v="Beijing"/>
    <x v="2"/>
    <s v="China"/>
    <s v="ad@land-well.com"/>
    <d v="2026-01-12T00:00:00"/>
    <d v="2026-01-14T00:00:00"/>
    <m/>
    <m/>
    <m/>
    <d v="2025-05-20T00:00:00"/>
  </r>
  <r>
    <n v="861062996528"/>
    <s v="Intersec"/>
    <s v="Dubai, UAE"/>
    <s v="Beijing Lizheng Technology Co.,Ltd."/>
    <s v="http://www.lizhengtech.com"/>
    <s v="1, B30"/>
    <m/>
    <m/>
    <m/>
    <m/>
    <m/>
    <m/>
    <s v="Beijing Dongsheng International Science Park, No. 1 Yongtaizhuang North Road 3rd Floor ,Building A, Block 5 100089 China"/>
    <s v="Beijing"/>
    <x v="2"/>
    <s v="China"/>
    <s v="liuchunwei@lizhengtech.com"/>
    <d v="2026-01-12T00:00:00"/>
    <d v="2026-01-14T00:00:00"/>
    <m/>
    <m/>
    <m/>
    <d v="2025-05-20T00:00:00"/>
  </r>
  <r>
    <n v="8613911793551"/>
    <s v="Intersec"/>
    <s v="Dubai, UAE"/>
    <s v="Beijing LSJ Technology Development Co., LTD"/>
    <s v="https://www.lsj-te.com/"/>
    <s v="6, G14"/>
    <m/>
    <m/>
    <m/>
    <m/>
    <m/>
    <m/>
    <s v="Beijing Fengtai District District 16, 188 South Fourth Ring West Road No.3367, Floor 101, Building 19 100071 China"/>
    <s v="Beijing"/>
    <x v="2"/>
    <s v="China"/>
    <s v="info@lsj-te.com"/>
    <d v="2026-01-12T00:00:00"/>
    <d v="2026-01-14T00:00:00"/>
    <m/>
    <m/>
    <m/>
    <d v="2025-05-20T00:00:00"/>
  </r>
  <r>
    <n v="861057621179"/>
    <s v="Intersec"/>
    <s v="Dubai, UAE"/>
    <s v="Beijing MUCHEN Fireproof Insulation Special Materials Co.,Ltd"/>
    <s v="http://www.much-en.com.cn"/>
    <s v="6, G30"/>
    <m/>
    <m/>
    <m/>
    <m/>
    <m/>
    <m/>
    <s v="Beijing West Automobile Museum Road 9th Floor, West Tower, Block 9, Yard 10 100079 China"/>
    <s v="Beijing"/>
    <x v="2"/>
    <s v="China"/>
    <s v="sales-im@much-en.com.cn"/>
    <d v="2026-01-12T00:00:00"/>
    <d v="2026-01-14T00:00:00"/>
    <m/>
    <m/>
    <m/>
    <d v="2025-05-20T00:00:00"/>
  </r>
  <r>
    <n v="8618801400962"/>
    <s v="Intersec"/>
    <s v="Dubai, UAE"/>
    <s v="Beijing Titlis Technology Co., Ltd"/>
    <s v="http://www.titlis-global.com/"/>
    <s v="SA, E41"/>
    <m/>
    <m/>
    <m/>
    <m/>
    <m/>
    <m/>
    <s v="Beijing Haidian District No.27 Jiancai City Middle Road N6-2F, JinYu Creativity &amp; Technology Park 100000 China"/>
    <s v="Beijing"/>
    <x v="2"/>
    <s v="China"/>
    <s v="info@mttitlis.com"/>
    <d v="2026-01-12T00:00:00"/>
    <d v="2026-01-14T00:00:00"/>
    <m/>
    <m/>
    <m/>
    <d v="2025-05-20T00:00:00"/>
  </r>
  <r>
    <n v="902125679183"/>
    <s v="Intersec"/>
    <s v="Dubai, UAE"/>
    <s v="Berksan Makina San. ve Tic. Ltd. Sti."/>
    <s v="http://www.berksanyangin.com/"/>
    <s v="2, A21"/>
    <m/>
    <m/>
    <m/>
    <m/>
    <m/>
    <m/>
    <s v="Eyupsultan Seyhrasit Cad. No: 30/2 34055 Istanbul Türkiye"/>
    <s v="Istanbul"/>
    <x v="2"/>
    <s v="Turkey"/>
    <s v="info@berksanmakina.com.tr"/>
    <d v="2026-01-12T00:00:00"/>
    <d v="2026-01-14T00:00:00"/>
    <m/>
    <m/>
    <m/>
    <d v="2025-05-20T00:00:00"/>
  </r>
  <r>
    <n v="390522369711"/>
    <s v="Intersec"/>
    <s v="Dubai, UAE"/>
    <s v="Bettati Antincendio SRL"/>
    <s v="http://www.bettatiantincendio.com/it/"/>
    <s v="4, A22"/>
    <m/>
    <m/>
    <m/>
    <m/>
    <m/>
    <m/>
    <s v="Via Beniamino Disraeli 8 42124 Reggio Emilia RE Italy"/>
    <s v="Reggio Emilia RE"/>
    <x v="8"/>
    <s v="Italy"/>
    <s v="info@bettatiantincendio.it"/>
    <d v="2026-01-12T00:00:00"/>
    <d v="2026-01-14T00:00:00"/>
    <m/>
    <m/>
    <m/>
    <d v="2025-05-20T00:00:00"/>
  </r>
  <r>
    <n v="8615336708022"/>
    <s v="Intersec"/>
    <s v="Dubai, UAE"/>
    <s v="Better Technology Group CO.,LTD."/>
    <s v="http://www.119pump.com/"/>
    <s v="7, D29"/>
    <m/>
    <m/>
    <m/>
    <m/>
    <m/>
    <m/>
    <s v="Zhejiang Quzhou Kecheng Xinghang One Road, Hang bu No.17 324014 China"/>
    <s v="Zhejiang"/>
    <x v="2"/>
    <s v="China"/>
    <s v="1539983169@qq.com"/>
    <d v="2026-01-12T00:00:00"/>
    <d v="2026-01-14T00:00:00"/>
    <m/>
    <m/>
    <m/>
    <d v="2025-05-20T00:00:00"/>
  </r>
  <r>
    <n v="886423392379"/>
    <s v="Intersec"/>
    <s v="Dubai, UAE"/>
    <s v="Bexus Industries Co., Ltd."/>
    <s v="http://www.bexussafety.com"/>
    <s v="8, C22"/>
    <m/>
    <m/>
    <m/>
    <m/>
    <m/>
    <m/>
    <s v="Bexus Industries Co., Ltd. No. 61, Ln. 1265 Zhongzheng Rd. Wufeng Dist. Taichung 41350 Taiwan, China"/>
    <s v="Taichung"/>
    <x v="2"/>
    <s v="Taiwan"/>
    <s v="teresa@bexussafety.com"/>
    <d v="2026-01-12T00:00:00"/>
    <d v="2026-01-14T00:00:00"/>
    <m/>
    <m/>
    <m/>
    <d v="2025-05-20T00:00:00"/>
  </r>
  <r>
    <n v="902124859278"/>
    <s v="Intersec"/>
    <s v="Dubai, UAE"/>
    <s v="Bilden Kimya Saglik Ambalaj San. Ve Tic. Ltd. STI"/>
    <s v="http://www.bildenkimya.com/"/>
    <s v="2, B37"/>
    <m/>
    <m/>
    <m/>
    <m/>
    <m/>
    <m/>
    <s v="Basaksehir Ikitelli Ataturk Oto Sanayi Sitesi 2, Sok No: 633 34306 Istanbul Türkiye"/>
    <s v="Istanbul"/>
    <x v="2"/>
    <s v="Turkey"/>
    <s v="ekrem@bildenkimya.com"/>
    <d v="2026-01-12T00:00:00"/>
    <d v="2026-01-14T00:00:00"/>
    <m/>
    <m/>
    <m/>
    <d v="2025-05-20T00:00:00"/>
  </r>
  <r>
    <n v="902164558846"/>
    <s v="Intersec"/>
    <s v="Dubai, UAE"/>
    <s v="Bilgi Elektronik San Ve Tic. A.S."/>
    <m/>
    <s v="NA"/>
    <m/>
    <m/>
    <m/>
    <m/>
    <m/>
    <m/>
    <s v="Umraniye Cadde, Ismet Tarman Is Merkezi, No. 1, Kat 2 D:32 Dudullu OSB, 1 34776 Istanbul Türkiye"/>
    <s v="Istanbul"/>
    <x v="2"/>
    <s v="Turkey"/>
    <s v="omer.selim.celik@gmail.com"/>
    <d v="2026-01-12T00:00:00"/>
    <d v="2026-01-14T00:00:00"/>
    <m/>
    <m/>
    <m/>
    <d v="2025-05-20T00:00:00"/>
  </r>
  <r>
    <n v="85225410773"/>
    <s v="Intersec"/>
    <s v="Dubai, UAE"/>
    <s v="Billabong Enterprises Co. Ltd."/>
    <s v="http://www.bonnsafety.com/"/>
    <s v="7, B10"/>
    <m/>
    <m/>
    <m/>
    <m/>
    <m/>
    <m/>
    <s v="1/F Wing Cheung Industrial Bldg 109 How Ming St Kwun Tong Kowloon Hong Kong"/>
    <s v="Kowloon"/>
    <x v="2"/>
    <s v="Hong Kong"/>
    <s v="export@billabongchina.com"/>
    <d v="2026-01-12T00:00:00"/>
    <d v="2026-01-14T00:00:00"/>
    <m/>
    <m/>
    <m/>
    <d v="2025-05-20T00:00:00"/>
  </r>
  <r>
    <n v="33474702381"/>
    <s v="Intersec"/>
    <s v="Dubai, UAE"/>
    <s v="BIOEX"/>
    <s v="http://www.bio-ex.com/"/>
    <s v="3, F20"/>
    <m/>
    <m/>
    <m/>
    <m/>
    <m/>
    <m/>
    <s v="5 chemin de Clape Loup 69280 Sainte-Consorce France"/>
    <s v="Sainte-Consorce"/>
    <x v="9"/>
    <s v="France"/>
    <s v="contact@bio-ex.fr"/>
    <d v="2026-01-12T00:00:00"/>
    <d v="2026-01-14T00:00:00"/>
    <m/>
    <m/>
    <m/>
    <d v="2025-05-20T00:00:00"/>
  </r>
  <r>
    <n v="8679188196213"/>
    <s v="Intersec"/>
    <s v="Dubai, UAE"/>
    <s v="Bisen Smart Access Co., Ltd."/>
    <s v="http://en.bisenaccess.com/"/>
    <s v="SA, F39"/>
    <m/>
    <m/>
    <m/>
    <m/>
    <m/>
    <m/>
    <s v="Jiangxi Nanchang No.1220 XiaoLan Mid Ave 330052 China"/>
    <s v="Jiangxi"/>
    <x v="2"/>
    <s v="China"/>
    <s v="sales@bisensa.com"/>
    <d v="2026-01-12T00:00:00"/>
    <d v="2026-01-14T00:00:00"/>
    <m/>
    <m/>
    <m/>
    <d v="2025-05-20T00:00:00"/>
  </r>
  <r>
    <n v="9828139204"/>
    <s v="Intersec"/>
    <s v="Dubai, UAE"/>
    <s v="BKV INNOVATERS PVT. LTD."/>
    <s v="http://www.bvkrova.com/"/>
    <s v="SA, E46"/>
    <m/>
    <m/>
    <m/>
    <m/>
    <m/>
    <m/>
    <s v="Plot No H-30 Sector 63 Noida 201301 India"/>
    <s v="Noida"/>
    <x v="3"/>
    <s v="India"/>
    <s v="mangeshdk23@rediffmail.com"/>
    <d v="2026-01-12T00:00:00"/>
    <d v="2026-01-14T00:00:00"/>
    <m/>
    <m/>
    <m/>
    <d v="2025-05-20T00:00:00"/>
  </r>
  <r>
    <n v="971505109501"/>
    <s v="Intersec"/>
    <s v="Dubai, UAE"/>
    <s v="Blaze Care Technical Services LLC"/>
    <s v="http://www.blazecare.com"/>
    <s v="2, C34"/>
    <m/>
    <m/>
    <m/>
    <m/>
    <m/>
    <m/>
    <s v="W/H-59, Bin Habtoor Warehouses Al Qusais Industrial Area - 2 Al Qusais Dubai United Arab Emirates"/>
    <s v="Dubai"/>
    <x v="0"/>
    <s v="U.A.E."/>
    <s v="info@blazecare.com"/>
    <d v="2026-01-12T00:00:00"/>
    <d v="2026-01-14T00:00:00"/>
    <m/>
    <m/>
    <m/>
    <d v="2025-05-20T00:00:00"/>
  </r>
  <r>
    <n v="61280061300"/>
    <s v="Intersec"/>
    <s v="Dubai, UAE"/>
    <s v="BlazeCut Group"/>
    <s v="https://blazecut.com/"/>
    <s v="3, B28"/>
    <m/>
    <m/>
    <m/>
    <m/>
    <m/>
    <m/>
    <s v="Level 24, Three International Towers, 300 Barangaroo Avenue, Sydney 2000 Sydney Australia"/>
    <s v="Sydney"/>
    <x v="2"/>
    <s v="Australia"/>
    <s v="customerservice@blazecutgroup.com"/>
    <d v="2026-01-12T00:00:00"/>
    <d v="2026-01-14T00:00:00"/>
    <m/>
    <m/>
    <m/>
    <d v="2025-05-20T00:00:00"/>
  </r>
  <r>
    <n v="15419670063"/>
    <s v="Intersec"/>
    <s v="Dubai, UAE"/>
    <s v="BlowHard Fans"/>
    <s v="http://www.blowhardfans.com/"/>
    <s v="4, B10"/>
    <m/>
    <m/>
    <m/>
    <m/>
    <m/>
    <m/>
    <s v="1906 Rye St. SE Albany OR 97322 United States"/>
    <s v="OR"/>
    <x v="7"/>
    <s v="USA"/>
    <s v="bhadlock@blowhardfans.com"/>
    <d v="2026-01-12T00:00:00"/>
    <d v="2026-01-14T00:00:00"/>
    <m/>
    <m/>
    <m/>
    <d v="2025-05-20T00:00:00"/>
  </r>
  <r>
    <n v="390239310212"/>
    <s v="Intersec"/>
    <s v="Dubai, UAE"/>
    <s v="BLS SRL"/>
    <s v="http://www.blsgroup.it/"/>
    <s v="7, E18"/>
    <m/>
    <m/>
    <m/>
    <m/>
    <m/>
    <m/>
    <s v="Via dei Giovi, 41 20032 Cormano MI Italy"/>
    <s v="Cormano MI"/>
    <x v="8"/>
    <s v="Italy"/>
    <s v="marketing@blsgroup.it"/>
    <d v="2026-01-12T00:00:00"/>
    <d v="2026-01-14T00:00:00"/>
    <m/>
    <m/>
    <m/>
    <d v="2025-05-20T00:00:00"/>
  </r>
  <r>
    <n v="18182032417"/>
    <s v="Intersec"/>
    <s v="Dubai, UAE"/>
    <s v="Blue Fusion technologies"/>
    <s v="https://bluefusion.com/"/>
    <s v="1, H25"/>
    <m/>
    <m/>
    <m/>
    <m/>
    <m/>
    <m/>
    <s v="400 Westwood Shopping Center, Suite 100 Fayetteville 28314 United States"/>
    <s v="NC"/>
    <x v="7"/>
    <s v="USA"/>
    <s v="ed.boggess@bluefusion.com"/>
    <d v="2026-01-12T00:00:00"/>
    <d v="2026-01-14T00:00:00"/>
    <m/>
    <m/>
    <m/>
    <d v="2025-05-20T00:00:00"/>
  </r>
  <r>
    <n v="33549740210"/>
    <s v="Intersec"/>
    <s v="Dubai, UAE"/>
    <s v="BOCHE"/>
    <s v="http://www.boche.fr/en"/>
    <s v="4, A30"/>
    <m/>
    <m/>
    <m/>
    <m/>
    <m/>
    <m/>
    <s v="ZA Champ Thibaud Saint Sauveur F-79300 Bressuire France"/>
    <s v="Bressuire"/>
    <x v="9"/>
    <s v="France"/>
    <s v="contact@boche.fr"/>
    <d v="2026-01-12T00:00:00"/>
    <d v="2026-01-14T00:00:00"/>
    <m/>
    <m/>
    <m/>
    <d v="2025-05-20T00:00:00"/>
  </r>
  <r>
    <n v="33241717200"/>
    <s v="Intersec"/>
    <s v="Dubai, UAE"/>
    <s v="Bodet"/>
    <s v="http://www.bodet-time.com/"/>
    <s v="SA, G31"/>
    <m/>
    <m/>
    <m/>
    <m/>
    <m/>
    <m/>
    <s v="1 rue du Général de Gaulle CS 40001 Trementines France"/>
    <s v="Trementines"/>
    <x v="9"/>
    <s v="France"/>
    <s v="export@bodet-timesport.com"/>
    <d v="2026-01-12T00:00:00"/>
    <d v="2026-01-14T00:00:00"/>
    <m/>
    <m/>
    <m/>
    <d v="2025-05-20T00:00:00"/>
  </r>
  <r>
    <n v="97148806360"/>
    <s v="Intersec"/>
    <s v="Dubai, UAE"/>
    <s v="Boon Edam Middle East FZE"/>
    <s v="http://www.boonedam.ae/"/>
    <s v="S2, D24"/>
    <m/>
    <m/>
    <m/>
    <m/>
    <m/>
    <m/>
    <s v="Warehouse FZS1 BN08 Jebel Ali Free Zone 08 Jebel Ali 0 Dubai United Arab Emirates"/>
    <s v="Dubai"/>
    <x v="0"/>
    <s v="U.A.E."/>
    <s v="info@boonedam.ae"/>
    <d v="2026-01-12T00:00:00"/>
    <d v="2026-01-14T00:00:00"/>
    <m/>
    <m/>
    <m/>
    <d v="2025-05-20T00:00:00"/>
  </r>
  <r>
    <n v="97145149667"/>
    <s v="Intersec"/>
    <s v="Dubai, UAE"/>
    <s v="BORSIPPA CONSULTANTS L.L.C"/>
    <s v="https://www.borsippa.ae/"/>
    <s v="S2, C45"/>
    <m/>
    <m/>
    <m/>
    <m/>
    <m/>
    <m/>
    <s v="Office 2112 Al Abraj str, ENI Churchill Executive Tower Business Bay Dubai United Arab Emirates"/>
    <s v="Dubai"/>
    <x v="0"/>
    <s v="U.A.E."/>
    <s v="admin@borsippa.ae"/>
    <d v="2026-01-12T00:00:00"/>
    <d v="2026-01-14T00:00:00"/>
    <m/>
    <m/>
    <m/>
    <d v="2025-05-20T00:00:00"/>
  </r>
  <r>
    <n v="97143284009"/>
    <s v="Intersec"/>
    <s v="Dubai, UAE"/>
    <s v="Brand Folio LLC"/>
    <s v="http://www.brand-foliollc.com"/>
    <s v="2 Booths"/>
    <m/>
    <m/>
    <m/>
    <m/>
    <m/>
    <m/>
    <s v="46WF+5HR 15A St, Al Qouz 124860 Dubai United Arab Emirates"/>
    <s v="Dubai"/>
    <x v="0"/>
    <s v="U.A.E."/>
    <s v="karuna@brand-foliollc.com"/>
    <d v="2026-01-12T00:00:00"/>
    <d v="2026-01-14T00:00:00"/>
    <m/>
    <m/>
    <m/>
    <d v="2025-05-20T00:00:00"/>
  </r>
  <r>
    <n v="495606518259"/>
    <s v="Intersec"/>
    <s v="Dubai, UAE"/>
    <s v="Brandschutztechnik Mueller GmbH"/>
    <s v="http://www.brandschutztechnikmueller.de/"/>
    <s v="2, D21"/>
    <m/>
    <m/>
    <m/>
    <m/>
    <m/>
    <m/>
    <s v="Kasseler Str. 37 - 39 34289 Zierenberg Germany"/>
    <s v="Zierenberg"/>
    <x v="5"/>
    <s v="Germany"/>
    <s v="n.mueller@brandschutztechnikmueller.de"/>
    <d v="2026-01-12T00:00:00"/>
    <d v="2026-01-14T00:00:00"/>
    <m/>
    <m/>
    <m/>
    <d v="2025-05-20T00:00:00"/>
  </r>
  <r>
    <n v="2229270105"/>
    <s v="Intersec"/>
    <s v="Dubai, UAE"/>
    <s v="Brijbasi Fire Safety Systems Pvt Ltd"/>
    <s v="http://www.brijbasi.in/"/>
    <s v="P, E18"/>
    <m/>
    <m/>
    <m/>
    <m/>
    <m/>
    <m/>
    <s v="903, Synergy Business Park, Premises Co-Operative Society Ltd, Sahakarwadi Vishweshwar Road Goregaon Mumbai 400063 India"/>
    <s v="Mumbai"/>
    <x v="3"/>
    <s v="India"/>
    <s v="safetechmumbai@brijbasi.in"/>
    <d v="2026-01-12T00:00:00"/>
    <d v="2026-01-14T00:00:00"/>
    <m/>
    <m/>
    <m/>
    <d v="2025-05-20T00:00:00"/>
  </r>
  <r>
    <n v="97143472426"/>
    <s v="Intersec"/>
    <s v="Dubai, UAE"/>
    <s v="Bristol Fire Engineering LLC"/>
    <s v="http://www.bristol-fire.com/"/>
    <s v="2 Booths"/>
    <m/>
    <m/>
    <m/>
    <m/>
    <m/>
    <m/>
    <s v="Dubai United Arab Emirates"/>
    <s v="Dubai"/>
    <x v="0"/>
    <s v="U.A.E."/>
    <s v="rizwan@corodex.com"/>
    <d v="2026-01-12T00:00:00"/>
    <d v="2026-01-14T00:00:00"/>
    <m/>
    <m/>
    <m/>
    <d v="2025-05-20T00:00:00"/>
  </r>
  <r>
    <n v="441442247844"/>
    <s v="Intersec"/>
    <s v="Dubai, UAE"/>
    <s v="British Safety Industry Federation - (BSIF)"/>
    <s v="http://www.bsif.co.uk/"/>
    <s v="2 Booths"/>
    <m/>
    <m/>
    <m/>
    <m/>
    <m/>
    <m/>
    <s v="Fourth Floor Office, The Roberts Building 3 48 Maryland Avenue Hemel Hempstead HP2 45Q Great Britain and Northern Ireland"/>
    <s v="Hempstead"/>
    <x v="1"/>
    <s v="UK"/>
    <s v="ian.crellin@bsif.co.uk"/>
    <d v="2026-01-12T00:00:00"/>
    <d v="2026-01-14T00:00:00"/>
    <m/>
    <m/>
    <m/>
    <d v="2025-05-20T00:00:00"/>
  </r>
  <r>
    <n v="441707377868"/>
    <s v="Intersec"/>
    <s v="Dubai, UAE"/>
    <s v="British Security Industry Association (BSIA)"/>
    <s v="http://www.bsia.co.uk/"/>
    <s v="S3, B35"/>
    <m/>
    <m/>
    <m/>
    <m/>
    <m/>
    <m/>
    <s v="Anbrian House, 1 The Tything Worcester London WR1 1HD Great Britain and Northern Ireland"/>
    <s v="London"/>
    <x v="1"/>
    <s v="UK"/>
    <s v="j.macaskill@bsia.co.uk"/>
    <d v="2026-01-12T00:00:00"/>
    <d v="2026-01-14T00:00:00"/>
    <m/>
    <m/>
    <m/>
    <d v="2025-05-20T00:00:00"/>
  </r>
  <r>
    <n v="17049163448"/>
    <s v="Intersec"/>
    <s v="Dubai, UAE"/>
    <s v="Brooks Equipment Company"/>
    <s v="http://www.brooksequipment.com"/>
    <s v="1, H25"/>
    <m/>
    <m/>
    <m/>
    <m/>
    <m/>
    <m/>
    <s v="ste 100 10926 David Taylor Drive Charlotte 28262 United States"/>
    <s v="NC"/>
    <x v="7"/>
    <s v="USA"/>
    <s v="junior@brooksequipment.com"/>
    <d v="2026-01-12T00:00:00"/>
    <d v="2026-01-14T00:00:00"/>
    <m/>
    <m/>
    <m/>
    <d v="2025-05-20T00:00:00"/>
  </r>
  <r>
    <n v="447502278860"/>
    <s v="Intersec"/>
    <s v="Dubai, UAE"/>
    <s v="BSA Brands Ltd T/A PIP Global Safety"/>
    <s v="http://www.bsabrands.co.uk"/>
    <s v="7, E13"/>
    <m/>
    <m/>
    <m/>
    <m/>
    <m/>
    <m/>
    <s v="168 Church Road Hone BN3 2DL Great Britain and Northern Ireland"/>
    <s v="Hone"/>
    <x v="1"/>
    <s v="UK"/>
    <s v="asherwood@bsabrands.co.uk"/>
    <d v="2026-01-12T00:00:00"/>
    <d v="2026-01-14T00:00:00"/>
    <m/>
    <m/>
    <m/>
    <d v="2025-05-20T00:00:00"/>
  </r>
  <r>
    <n v="443450869001"/>
    <s v="Intersec"/>
    <s v="Dubai, UAE"/>
    <s v="BSI Group"/>
    <s v="http://www.bsigroup.com/"/>
    <s v="2 Booths"/>
    <m/>
    <m/>
    <m/>
    <m/>
    <m/>
    <m/>
    <s v="389 Chiswick High Road, London, W4 4AL"/>
    <s v="London"/>
    <x v="1"/>
    <s v="UK"/>
    <s v="nilhannur.ozdenkaya@bsigroup.com"/>
    <d v="2026-01-12T00:00:00"/>
    <d v="2026-01-14T00:00:00"/>
    <m/>
    <m/>
    <m/>
    <d v="2025-05-20T00:00:00"/>
  </r>
  <r>
    <n v="97145517140"/>
    <s v="Intersec"/>
    <s v="Dubai, UAE"/>
    <s v="Buildingdoctor DMCC"/>
    <s v="http://www.buildingdoctor.ae/"/>
    <s v="5, A29"/>
    <m/>
    <m/>
    <m/>
    <m/>
    <m/>
    <m/>
    <s v="Office 2807, JBC1,Cluster G, Jumeirah Lakes Towers Dubai United Arab Emirates"/>
    <s v="Dubai"/>
    <x v="0"/>
    <s v="U.A.E."/>
    <s v="info@buildingdoctor.ae"/>
    <d v="2026-01-12T00:00:00"/>
    <d v="2026-01-14T00:00:00"/>
    <m/>
    <m/>
    <m/>
    <d v="2025-05-20T00:00:00"/>
  </r>
  <r>
    <n v="33140733000"/>
    <s v="Intersec"/>
    <s v="Dubai, UAE"/>
    <s v="Business France"/>
    <s v="http://www.businessfrance.fr/"/>
    <s v="4, A32B"/>
    <m/>
    <m/>
    <m/>
    <m/>
    <m/>
    <m/>
    <s v="77 Boulevard Saint Jacques 75014 Paris France"/>
    <s v="Paris"/>
    <x v="9"/>
    <s v="France"/>
    <s v="caroline.escudier@businessfrance.fr"/>
    <d v="2026-01-12T00:00:00"/>
    <d v="2026-01-14T00:00:00"/>
    <m/>
    <m/>
    <m/>
    <d v="2025-05-20T00:00:00"/>
  </r>
  <r>
    <n v="97143573344"/>
    <s v="Intersec"/>
    <s v="Dubai, UAE"/>
    <s v="C T F Metal Steel Workshop L.L.C"/>
    <s v="http://www.ctfconsoles.com"/>
    <s v="S1, H31"/>
    <m/>
    <m/>
    <m/>
    <m/>
    <m/>
    <m/>
    <s v="Warehouse B3, AAB Industrial Complex Street 43 DIP-1 215297 Dubai United Arab Emirates"/>
    <s v="Dubai"/>
    <x v="0"/>
    <s v="U.A.E."/>
    <s v="dulini@ctfconsoles.com"/>
    <d v="2026-01-12T00:00:00"/>
    <d v="2026-01-14T00:00:00"/>
    <m/>
    <m/>
    <m/>
    <d v="2025-05-20T00:00:00"/>
  </r>
  <r>
    <n v="8615985963342"/>
    <s v="Intersec"/>
    <s v="Dubai, UAE"/>
    <s v="CA-Fire Protection Co.,Ltd"/>
    <s v="http://www.cafire-119.com/"/>
    <s v="P, C13"/>
    <m/>
    <m/>
    <m/>
    <m/>
    <m/>
    <m/>
    <s v="Fujian Quanzhou Quanzhou KANGMEI TOWN NO.8，YUANFENG ROAD, MEIYUAN VILLAGE 362300 China"/>
    <s v="Fujian"/>
    <x v="2"/>
    <s v="China"/>
    <s v="sales4@ca-fire.com"/>
    <d v="2026-01-12T00:00:00"/>
    <d v="2026-01-14T00:00:00"/>
    <m/>
    <m/>
    <m/>
    <d v="2025-05-20T00:00:00"/>
  </r>
  <r>
    <n v="390883332137"/>
    <s v="Intersec"/>
    <s v="Dubai, UAE"/>
    <s v="Calzaturificio 5BI SRL (Bicap)"/>
    <s v="http://www.bicap.it/"/>
    <s v="7, F19"/>
    <m/>
    <m/>
    <m/>
    <m/>
    <m/>
    <m/>
    <s v="Via Trani, 94-100 76121 Barletta Italy"/>
    <s v="Barletta"/>
    <x v="8"/>
    <s v="Italy"/>
    <s v="info@bicap.it"/>
    <d v="2026-01-12T00:00:00"/>
    <d v="2026-01-14T00:00:00"/>
    <m/>
    <m/>
    <m/>
    <d v="2025-05-20T00:00:00"/>
  </r>
  <r>
    <n v="9714886004647"/>
    <s v="Intersec"/>
    <s v="Dubai, UAE"/>
    <s v="CAME S.p.A"/>
    <s v="https://www.came.com/global/en/"/>
    <s v="S3, C18"/>
    <m/>
    <m/>
    <m/>
    <m/>
    <m/>
    <m/>
    <s v="CAME Gulf FZCO Jebel Ali Free Zone 17131 Dubai United Arab Emirates"/>
    <s v="Dubai"/>
    <x v="0"/>
    <s v="U.A.E."/>
    <s v="info@camegulf.com"/>
    <d v="2026-01-12T00:00:00"/>
    <d v="2026-01-14T00:00:00"/>
    <m/>
    <m/>
    <m/>
    <d v="2025-05-20T00:00:00"/>
  </r>
  <r>
    <n v="420777294983"/>
    <s v="Intersec"/>
    <s v="Dubai, UAE"/>
    <s v="CamStreamer s.r.o."/>
    <s v="http://www.camstreamer.com"/>
    <s v="S1, F22"/>
    <m/>
    <m/>
    <m/>
    <m/>
    <m/>
    <m/>
    <s v="U Nikolajky 957/11 15000 Prague Czech Republic"/>
    <s v="Prague"/>
    <x v="2"/>
    <s v="Czech Republic"/>
    <s v="david.capousek@camstreamer.com"/>
    <d v="2026-01-12T00:00:00"/>
    <d v="2026-01-14T00:00:00"/>
    <m/>
    <m/>
    <m/>
    <d v="2025-05-20T00:00:00"/>
  </r>
  <r>
    <n v="497243216729"/>
    <s v="Intersec"/>
    <s v="Dubai, UAE"/>
    <s v="CARRIDA-Technologies GmbH"/>
    <s v="https://www.carrida-technologies.com/en/"/>
    <s v="SA, F13B"/>
    <m/>
    <m/>
    <m/>
    <m/>
    <m/>
    <m/>
    <s v="Ottostrasse 2 76275 Ettlingen Germany"/>
    <s v="Ettlingen"/>
    <x v="5"/>
    <s v="Germany"/>
    <s v="je.schmitt@carrida-technologies.com"/>
    <d v="2026-01-12T00:00:00"/>
    <d v="2026-01-14T00:00:00"/>
    <m/>
    <m/>
    <m/>
    <d v="2025-05-20T00:00:00"/>
  </r>
  <r>
    <n v="441257476850"/>
    <s v="Intersec"/>
    <s v="Dubai, UAE"/>
    <s v="Carrington Textiles"/>
    <s v="http://www.carrington.co.uk/"/>
    <s v="8, A12"/>
    <m/>
    <m/>
    <m/>
    <m/>
    <m/>
    <m/>
    <s v="Market St. Adlington Lancashire PR7 4HJ Great Britain and Northern Ireland"/>
    <s v="Lancashire"/>
    <x v="1"/>
    <s v="UK"/>
    <s v="info@carrington.co.uk"/>
    <d v="2026-01-12T00:00:00"/>
    <d v="2026-01-14T00:00:00"/>
    <m/>
    <m/>
    <m/>
    <d v="2025-05-20T00:00:00"/>
  </r>
  <r>
    <n v="8448485398"/>
    <s v="Intersec"/>
    <s v="Dubai, UAE"/>
    <s v="Ceasefire Industries Pvt. Ltd."/>
    <s v="http://www.ceasefire.in/"/>
    <s v="3, H22"/>
    <m/>
    <m/>
    <m/>
    <m/>
    <m/>
    <m/>
    <s v="B1 / H1 2nd Floor Mohan Cooperative Industrial Estate Delhi New Delhi 110044 India"/>
    <s v="Delhi"/>
    <x v="3"/>
    <s v="India"/>
    <s v="vishal.solanki@ceasefire.in"/>
    <d v="2026-01-12T00:00:00"/>
    <d v="2026-01-14T00:00:00"/>
    <m/>
    <m/>
    <m/>
    <d v="2025-05-20T00:00:00"/>
  </r>
  <r>
    <n v="3905754181"/>
    <s v="Intersec"/>
    <s v="Dubai, UAE"/>
    <s v="CEIA SpA"/>
    <s v="http://www.ceia.net/"/>
    <s v="S3, C32"/>
    <m/>
    <m/>
    <m/>
    <m/>
    <m/>
    <m/>
    <s v="Strada Prov.le di Pescaiola, 54/g-56 Loc. Viciomaggio - Civitella in Val di Chiana 52041 Arezzo Arezzo Italy"/>
    <s v="Arezzo"/>
    <x v="8"/>
    <s v="Italy"/>
    <s v="infosecurity@ceia-spa.com"/>
    <d v="2026-01-12T00:00:00"/>
    <d v="2026-01-14T00:00:00"/>
    <m/>
    <m/>
    <m/>
    <d v="2025-05-20T00:00:00"/>
  </r>
  <r>
    <n v="902322545727"/>
    <s v="Intersec"/>
    <s v="Dubai, UAE"/>
    <s v="Celiksan Ulus. Ic ve Dis Tic. Paz. San. Ltd. Sti."/>
    <s v="http://www.celiksan.com/"/>
    <s v="2, A30"/>
    <m/>
    <m/>
    <m/>
    <m/>
    <m/>
    <m/>
    <s v="Menderes İTOB OSB. Mah. Ekrem Demirtaş Cad. No: 37 35477 Izmir Türkiye"/>
    <s v="Izmir"/>
    <x v="2"/>
    <s v="Turkey"/>
    <s v="export@celiksan.com"/>
    <d v="2026-01-12T00:00:00"/>
    <d v="2026-01-14T00:00:00"/>
    <m/>
    <m/>
    <m/>
    <d v="2025-05-20T00:00:00"/>
  </r>
  <r>
    <n v="493591270780"/>
    <s v="Intersec"/>
    <s v="Dubai, UAE"/>
    <s v="Celsion Brandschutzsysteme GmbH"/>
    <s v="http://www.celsion.de/"/>
    <s v="2, B14"/>
    <m/>
    <m/>
    <m/>
    <m/>
    <m/>
    <m/>
    <s v="5 Cäcilienstr. 5 01219 Dresden Germany"/>
    <s v="Dresden"/>
    <x v="5"/>
    <s v="Germany"/>
    <s v="office@celsion.de"/>
    <d v="2026-01-12T00:00:00"/>
    <d v="2026-01-14T00:00:00"/>
    <m/>
    <m/>
    <m/>
    <d v="2025-05-20T00:00:00"/>
  </r>
  <r>
    <n v="441622684538"/>
    <s v="Intersec"/>
    <s v="Dubai, UAE"/>
    <s v="Centurian Media Limited"/>
    <s v="http://www.internationalsecurityjournal.com/"/>
    <s v="2 Booths"/>
    <m/>
    <m/>
    <m/>
    <m/>
    <m/>
    <m/>
    <s v="71-75 Shelton St. London WC2H 9JQ Great Britain and Northern Ireland"/>
    <s v="London"/>
    <x v="1"/>
    <s v="UK"/>
    <s v="craig.stokes@centurianmedia.com"/>
    <d v="2026-01-12T00:00:00"/>
    <d v="2026-01-14T00:00:00"/>
    <m/>
    <m/>
    <m/>
    <d v="2025-05-20T00:00:00"/>
  </r>
  <r>
    <n v="420572570961"/>
    <s v="Intersec"/>
    <s v="Dubai, UAE"/>
    <s v="Cervinka - Czech Republic SRO"/>
    <s v="http://www.cervinkafiregroup.com/"/>
    <s v="2, H34"/>
    <m/>
    <m/>
    <m/>
    <m/>
    <m/>
    <m/>
    <s v="Podolska 103/126 CZ-14800 Prague Czech Republic"/>
    <s v="Prague"/>
    <x v="2"/>
    <s v="Czech Republic"/>
    <s v="info@hasicitechnika.com"/>
    <d v="2026-01-12T00:00:00"/>
    <d v="2026-01-14T00:00:00"/>
    <m/>
    <m/>
    <m/>
    <d v="2025-05-20T00:00:00"/>
  </r>
  <r>
    <n v="14505682719"/>
    <s v="Intersec"/>
    <s v="Dubai, UAE"/>
    <s v="CET"/>
    <s v="https://www.fire-pump.com/"/>
    <s v="2 Booths"/>
    <m/>
    <m/>
    <m/>
    <m/>
    <m/>
    <m/>
    <s v="Industrielle Street 2 Pierreville J0G 1J0 Canada"/>
    <s v="Quebec"/>
    <x v="7"/>
    <s v="Canada"/>
    <m/>
    <d v="2026-01-12T00:00:00"/>
    <d v="2026-01-14T00:00:00"/>
    <m/>
    <m/>
    <m/>
    <d v="2025-05-20T00:00:00"/>
  </r>
  <r>
    <n v="82317811403"/>
    <s v="Intersec"/>
    <s v="Dubai, UAE"/>
    <s v="Chang Sung Ace Co., Ltd."/>
    <s v="http://www.csa-fire.com/"/>
    <s v="2, D37"/>
    <m/>
    <m/>
    <m/>
    <m/>
    <m/>
    <m/>
    <s v="C302, Pangyoinnovalley 253 Pangyo-ro, Bundang-gu Seongnam-si Gyeonggi-do 13486 Korea, the Republic of (South)"/>
    <s v="Gyeonggi-do"/>
    <x v="2"/>
    <s v="Korea"/>
    <s v="kayyoon@csa-fire.com"/>
    <d v="2026-01-12T00:00:00"/>
    <d v="2026-01-14T00:00:00"/>
    <m/>
    <m/>
    <m/>
    <d v="2025-05-20T00:00:00"/>
  </r>
  <r>
    <n v="8673185056878"/>
    <s v="Intersec"/>
    <s v="Dubai, UAE"/>
    <s v="Changsha Dewater Machinery Technology Co.,Ltd."/>
    <s v="http://www.csdewater.com/"/>
    <s v="P, B15"/>
    <m/>
    <m/>
    <m/>
    <m/>
    <m/>
    <m/>
    <s v="Hunan Changsha Changsha County No. 39 Xin'an Road 410100 China"/>
    <s v="Hunan"/>
    <x v="2"/>
    <s v="China"/>
    <s v="kevinteng@csdewater.com"/>
    <d v="2026-01-12T00:00:00"/>
    <d v="2026-01-14T00:00:00"/>
    <m/>
    <m/>
    <m/>
    <d v="2025-05-20T00:00:00"/>
  </r>
  <r>
    <n v="8615106230049"/>
    <s v="Intersec"/>
    <s v="Dubai, UAE"/>
    <s v="Changshu Jiangnan Glass Fiber Co. Ltd."/>
    <s v="http://www.jn-grt.com/"/>
    <s v="P, B14"/>
    <m/>
    <m/>
    <m/>
    <m/>
    <m/>
    <m/>
    <s v="Jiangsu Changshu No. 19 Xiangyang Road, Haiyu Town 215500 China"/>
    <s v="Jiangsu"/>
    <x v="2"/>
    <s v="China"/>
    <s v="wzj@jn-fiber.cn"/>
    <d v="2026-01-12T00:00:00"/>
    <d v="2026-01-14T00:00:00"/>
    <m/>
    <m/>
    <m/>
    <d v="2025-05-20T00:00:00"/>
  </r>
  <r>
    <n v="8651989821276"/>
    <s v="Intersec"/>
    <s v="Dubai, UAE"/>
    <s v="Changzhou Shuoxin Electronic Technology Co., Ltd."/>
    <s v="http://www.sxcctv.net/"/>
    <s v="1, E27"/>
    <m/>
    <m/>
    <m/>
    <m/>
    <m/>
    <m/>
    <s v="Jiangsu Changzhou Wujin District No. 9, Caoxi Road, Niutang Town Building 36, Liandong U Valley No 9 213164 China"/>
    <s v="Jiangsu"/>
    <x v="2"/>
    <s v="China"/>
    <s v="sales02@sxcctv.net"/>
    <d v="2026-01-12T00:00:00"/>
    <d v="2026-01-14T00:00:00"/>
    <m/>
    <m/>
    <m/>
    <d v="2025-05-20T00:00:00"/>
  </r>
  <r>
    <n v="8651988962115"/>
    <s v="Intersec"/>
    <s v="Dubai, UAE"/>
    <s v="Changzhou Zuoan Electronics Co., Ltd"/>
    <s v="https://en.zaex.com.cn/"/>
    <s v="SA, G41"/>
    <m/>
    <m/>
    <m/>
    <m/>
    <m/>
    <m/>
    <s v="Jiangsu Changzhou Tianning District Qinglong Road Peace Village, Zhenglu Town 213114 China"/>
    <s v="Jiangsu"/>
    <x v="2"/>
    <s v="China"/>
    <s v="1851334609@qq.com"/>
    <d v="2026-01-12T00:00:00"/>
    <d v="2026-01-14T00:00:00"/>
    <m/>
    <m/>
    <m/>
    <d v="2025-05-20T00:00:00"/>
  </r>
  <r>
    <n v="9326274009"/>
    <s v="Intersec"/>
    <s v="Dubai, UAE"/>
    <s v="Channeltech Systems Private Limited"/>
    <s v="http://www.channeltech.in/"/>
    <s v="S1, B42"/>
    <m/>
    <m/>
    <m/>
    <m/>
    <m/>
    <m/>
    <s v="Survey No 4791 Old Survey No 761/5, Near Sulpad, Gujarat Valsad Vapi 396195 India"/>
    <s v="Vapi"/>
    <x v="3"/>
    <s v="India"/>
    <s v="dev@channeltech.in"/>
    <d v="2026-01-12T00:00:00"/>
    <d v="2026-01-14T00:00:00"/>
    <m/>
    <m/>
    <m/>
    <d v="2025-05-20T00:00:00"/>
  </r>
  <r>
    <n v="8613558648680"/>
    <s v="Intersec"/>
    <s v="Dubai, UAE"/>
    <s v="Chengdu CMEC Machinery Import And Export Co.,Ltd."/>
    <s v="http://www.omecfire.com/"/>
    <s v="7, A13A"/>
    <m/>
    <m/>
    <m/>
    <m/>
    <m/>
    <m/>
    <s v="Sichuan Chengdu Wuhou No 13, Changyi Road 501 Room,Tower C 610041 China"/>
    <s v="Sichuan"/>
    <x v="2"/>
    <s v="China"/>
    <s v="sales@cqmec-fire.com"/>
    <d v="2026-01-12T00:00:00"/>
    <d v="2026-01-14T00:00:00"/>
    <m/>
    <m/>
    <m/>
    <d v="2025-05-20T00:00:00"/>
  </r>
  <r>
    <n v="8618980715360"/>
    <s v="Intersec"/>
    <s v="Dubai, UAE"/>
    <s v="Chengdu Hizima Technology Co., Ltd."/>
    <s v="http://www.hizima.com/"/>
    <s v="1, B09"/>
    <m/>
    <m/>
    <m/>
    <m/>
    <m/>
    <m/>
    <s v="Chengdu Xiqu Avenue, Hi-tech West Zone D2-2F, No.199 Mold Industrial Park 611731 China"/>
    <s v="Chengdu"/>
    <x v="2"/>
    <s v="China"/>
    <s v="zoe@hizima.com"/>
    <d v="2026-01-12T00:00:00"/>
    <d v="2026-01-14T00:00:00"/>
    <m/>
    <m/>
    <m/>
    <d v="2025-05-20T00:00:00"/>
  </r>
  <r>
    <n v="8615928537224"/>
    <s v="Intersec"/>
    <s v="Dubai, UAE"/>
    <s v="Chengdu Weeson Tech Co., Ltd"/>
    <s v="http://www.cdgri.com/en"/>
    <s v="3, C33"/>
    <m/>
    <m/>
    <m/>
    <m/>
    <m/>
    <m/>
    <s v="Sichuan Chengdu Hi-Tech W.Zone 38 Dikang Avenue 611731 China"/>
    <s v="Sichuan"/>
    <x v="2"/>
    <s v="China"/>
    <s v="zhangj@cdgri.com"/>
    <d v="2026-01-12T00:00:00"/>
    <d v="2026-01-14T00:00:00"/>
    <m/>
    <m/>
    <m/>
    <d v="2025-05-20T00:00:00"/>
  </r>
  <r>
    <n v="15137220026"/>
    <s v="Intersec"/>
    <s v="Dubai, UAE"/>
    <s v="Chief Fire"/>
    <s v="http://www.chief-fire.com/"/>
    <s v="1, E12"/>
    <m/>
    <m/>
    <m/>
    <m/>
    <m/>
    <m/>
    <s v="1636 State Route 28 Building B Loveland 45140 United States"/>
    <s v="OH"/>
    <x v="7"/>
    <s v="USA"/>
    <s v="amalak@chief-fire.com"/>
    <d v="2026-01-12T00:00:00"/>
    <d v="2026-01-14T00:00:00"/>
    <m/>
    <m/>
    <m/>
    <d v="2025-05-20T00:00:00"/>
  </r>
  <r>
    <n v="8675533265055"/>
    <s v="Intersec"/>
    <s v="Dubai, UAE"/>
    <s v="China Security &amp; Fire IoT Sensing Co., Ltd."/>
    <s v="http://www.ihorn-tech.com/"/>
    <s v="SA, I41"/>
    <m/>
    <m/>
    <m/>
    <m/>
    <m/>
    <m/>
    <s v="Shenzhen Guangming District The 4Th Mansion 518106 China"/>
    <s v="Shenzhen"/>
    <x v="2"/>
    <s v="China"/>
    <s v="sales18@ihornmail.com"/>
    <d v="2026-01-12T00:00:00"/>
    <d v="2026-01-14T00:00:00"/>
    <m/>
    <m/>
    <m/>
    <d v="2025-05-20T00:00:00"/>
  </r>
  <r>
    <n v="85286954033"/>
    <s v="Intersec"/>
    <s v="Dubai, UAE"/>
    <s v="Chiu Cheung Co Ltd"/>
    <m/>
    <s v="S1, C40"/>
    <m/>
    <m/>
    <m/>
    <m/>
    <m/>
    <m/>
    <s v="Flat/Rm 2404, 24/F, Cable TV Tower No. 9 Hoi Shing Rd. Tsuen Wan, NT, Hongkong Hong Kong"/>
    <s v="Tsuen Wan"/>
    <x v="2"/>
    <s v="Hong Kong"/>
    <m/>
    <d v="2026-01-12T00:00:00"/>
    <d v="2026-01-14T00:00:00"/>
    <m/>
    <m/>
    <m/>
    <d v="2025-05-20T00:00:00"/>
  </r>
  <r>
    <n v="862367305242"/>
    <s v="Intersec"/>
    <s v="Dubai, UAE"/>
    <s v="Chongqing Huifan Technology Co., Ltd."/>
    <s v="http://www.hfteco.com/"/>
    <s v="1, D28"/>
    <m/>
    <m/>
    <m/>
    <m/>
    <m/>
    <m/>
    <s v="Chonqing Taishan Road 13 / F, Building D, Dongli Building 400000 China"/>
    <s v="Chonqing"/>
    <x v="2"/>
    <s v="China"/>
    <s v="hfcctv1@foxmail.com"/>
    <d v="2026-01-12T00:00:00"/>
    <d v="2026-01-14T00:00:00"/>
    <m/>
    <m/>
    <m/>
    <d v="2025-05-20T00:00:00"/>
  </r>
  <r>
    <n v="97142695776"/>
    <s v="Intersec"/>
    <s v="Dubai, UAE"/>
    <s v="Chubb Integrated Security Systems LLC"/>
    <s v="https://chubbfs.com/ae-en"/>
    <s v="1, G19"/>
    <m/>
    <m/>
    <m/>
    <m/>
    <m/>
    <m/>
    <s v="1703 (13A &amp; B), Level 17, Latifa Tower Sheikh Zayed Road Dubai United Arab Emirates"/>
    <s v="Dubai"/>
    <x v="0"/>
    <s v="U.A.E."/>
    <m/>
    <d v="2026-01-12T00:00:00"/>
    <d v="2026-01-14T00:00:00"/>
    <m/>
    <m/>
    <m/>
    <d v="2025-05-20T00:00:00"/>
  </r>
  <r>
    <n v="39023767161"/>
    <s v="Intersec"/>
    <s v="Dubai, UAE"/>
    <s v="Cias Elettronica S.R.L"/>
    <s v="http://www.cias.it/"/>
    <s v="S1, I17"/>
    <m/>
    <m/>
    <m/>
    <m/>
    <m/>
    <m/>
    <s v="No. 38 Via Durando 20158 Milano Italy"/>
    <s v="Milano"/>
    <x v="8"/>
    <s v="Italy"/>
    <s v="info@cias.it"/>
    <d v="2026-01-12T00:00:00"/>
    <d v="2026-01-14T00:00:00"/>
    <m/>
    <m/>
    <m/>
    <d v="2025-05-20T00:00:00"/>
  </r>
  <r>
    <n v="212661347554"/>
    <s v="Intersec"/>
    <s v="Dubai, UAE"/>
    <s v="Cires Technologies"/>
    <m/>
    <s v="SA, C39"/>
    <m/>
    <m/>
    <m/>
    <m/>
    <m/>
    <m/>
    <s v="Ksar El Majaz Free Zone, Oued R'mel 90.000 Tangier Morocco"/>
    <s v="Tangier"/>
    <x v="2"/>
    <s v="Morocco"/>
    <m/>
    <d v="2026-01-12T00:00:00"/>
    <d v="2026-01-14T00:00:00"/>
    <m/>
    <m/>
    <m/>
    <d v="2025-05-20T00:00:00"/>
  </r>
  <r>
    <n v="8613315573013"/>
    <s v="Intersec"/>
    <s v="Dubai, UAE"/>
    <s v="CITIC HIC Kaicheng Intelligence Equipment Co., Ltd"/>
    <s v="http://www.citichickc.com/"/>
    <s v="8, A35"/>
    <m/>
    <m/>
    <m/>
    <m/>
    <m/>
    <m/>
    <s v="Hebei Tangshan National Hi-tech Industrial Development Zone No.1686 Xueyuanbei Road 063000 China"/>
    <s v="Hebei"/>
    <x v="2"/>
    <s v="China"/>
    <s v="chenghao@ekaicheng.com"/>
    <d v="2026-01-12T00:00:00"/>
    <d v="2026-01-14T00:00:00"/>
    <m/>
    <m/>
    <m/>
    <d v="2025-05-20T00:00:00"/>
  </r>
  <r>
    <n v="441270764751"/>
    <s v="Intersec"/>
    <s v="Dubai, UAE"/>
    <s v="CLD Physical Security Systems"/>
    <s v="http://cld-systems.com/"/>
    <s v="S3, A37"/>
    <m/>
    <m/>
    <m/>
    <m/>
    <m/>
    <m/>
    <s v="Modsec House Moston Road Cheshire Sandbach CW11 3HY Great Britain and Northern Ireland"/>
    <s v="Cheshire"/>
    <x v="1"/>
    <s v="UK"/>
    <s v="ch@cld-systems.com"/>
    <d v="2026-01-12T00:00:00"/>
    <d v="2026-01-14T00:00:00"/>
    <m/>
    <m/>
    <m/>
    <d v="2025-05-20T00:00:00"/>
  </r>
  <r>
    <n v="79313501388"/>
    <s v="Intersec"/>
    <s v="Dubai, UAE"/>
    <s v="CleverPark Global"/>
    <s v="http://cleverparkglobal.com/"/>
    <s v="S2, B41"/>
    <m/>
    <m/>
    <m/>
    <m/>
    <m/>
    <m/>
    <s v="Vitebsky Avenue 13A Premises 1-N, room 127 Saint Petersburg 196105 Russia"/>
    <s v="Saint Petersburg"/>
    <x v="2"/>
    <s v="Russia"/>
    <s v="mark@cleverparking.ru"/>
    <d v="2026-01-12T00:00:00"/>
    <d v="2026-01-14T00:00:00"/>
    <m/>
    <m/>
    <m/>
    <d v="2025-05-20T00:00:00"/>
  </r>
  <r>
    <n v="97165592035"/>
    <s v="Intersec"/>
    <s v="Dubai, UAE"/>
    <s v="Clover Smoke and Fire Curtains L.L.C"/>
    <s v="https://cloversmokeandfirecurtains.com/"/>
    <s v="5, B10"/>
    <m/>
    <m/>
    <m/>
    <m/>
    <m/>
    <m/>
    <s v="New Industrial Area 14934 Ajman United Arab Emirates"/>
    <s v="Ajman"/>
    <x v="0"/>
    <s v="U.A.E."/>
    <s v="honeysanjay@cloversmokeandfirecurtains.com"/>
    <d v="2026-01-12T00:00:00"/>
    <d v="2026-01-14T00:00:00"/>
    <m/>
    <m/>
    <m/>
    <d v="2025-05-20T00:00:00"/>
  </r>
  <r>
    <n v="827086338278"/>
    <s v="Intersec"/>
    <s v="Dubai, UAE"/>
    <s v="CMITech Company, Ltd."/>
    <s v="http://www.cmi-tech.com/"/>
    <s v="SA, M20"/>
    <m/>
    <m/>
    <m/>
    <m/>
    <m/>
    <m/>
    <s v="4th Floor Offic 417-419 305 136 LS-ro Dongan-gu Anyang-si 14118 Korea, the Republic of (South)"/>
    <s v="Anyang-si"/>
    <x v="2"/>
    <s v="Korea"/>
    <s v="sales@cmi-tech.com"/>
    <d v="2026-01-12T00:00:00"/>
    <d v="2026-01-14T00:00:00"/>
    <m/>
    <m/>
    <m/>
    <d v="2025-05-20T00:00:00"/>
  </r>
  <r>
    <n v="8675527760456"/>
    <s v="Intersec"/>
    <s v="Dubai, UAE"/>
    <s v="CMN Technology Co.,Ltd"/>
    <s v="https://heatstrokewear.com/"/>
    <s v="8, F29"/>
    <m/>
    <m/>
    <m/>
    <m/>
    <m/>
    <m/>
    <s v="Guangdong Shenzhen Longhua Shilong Tsai No.10 R104,F1 Bld 1,Mogen Creative Park 518083 China"/>
    <s v="Guangdong"/>
    <x v="2"/>
    <s v="China"/>
    <s v="lemon@cmn-tech.com"/>
    <d v="2026-01-12T00:00:00"/>
    <d v="2026-01-14T00:00:00"/>
    <m/>
    <m/>
    <m/>
    <d v="2025-05-20T00:00:00"/>
  </r>
  <r>
    <n v="85231032962"/>
    <s v="Intersec"/>
    <s v="Dubai, UAE"/>
    <s v="Cmx Technology Group Co., Limited"/>
    <m/>
    <s v="S1, H41"/>
    <m/>
    <m/>
    <m/>
    <m/>
    <m/>
    <m/>
    <s v="Office Unit B, 9/F, Thomson Comm Bldg, 8 Thomson Rd. Hongkong Hong Kong"/>
    <s v="Hongkong"/>
    <x v="2"/>
    <s v="Hong Kong"/>
    <m/>
    <d v="2026-01-12T00:00:00"/>
    <d v="2026-01-14T00:00:00"/>
    <m/>
    <m/>
    <m/>
    <d v="2025-05-20T00:00:00"/>
  </r>
  <r>
    <n v="7435025558"/>
    <s v="Intersec"/>
    <s v="Dubai, UAE"/>
    <s v="CNS Cables India Pvt Ltd"/>
    <s v="https://www.cnscables.com/"/>
    <s v="SA, J15"/>
    <m/>
    <m/>
    <m/>
    <m/>
    <m/>
    <m/>
    <s v="Global Textile Park, Plot no. 8-13 and 44-48 Palsana Surat 394315 India"/>
    <s v="Surat"/>
    <x v="3"/>
    <s v="India"/>
    <s v="info@cnscables.com"/>
    <d v="2026-01-12T00:00:00"/>
    <d v="2026-01-14T00:00:00"/>
    <m/>
    <m/>
    <m/>
    <d v="2025-05-20T00:00:00"/>
  </r>
  <r>
    <n v="84904888016"/>
    <s v="Intersec"/>
    <s v="Dubai, UAE"/>
    <s v="COATS - VINATEX"/>
    <s v="http://www.coats.com/"/>
    <s v="8, D27"/>
    <m/>
    <m/>
    <m/>
    <m/>
    <m/>
    <m/>
    <s v="48 Tang Nhon Phu Thu Duc City 700000 Ho Chi Minh Vietnam"/>
    <s v="Ho Chi Minh"/>
    <x v="2"/>
    <s v="Vietnam"/>
    <s v="info@vinatex.com.vn"/>
    <d v="2026-01-12T00:00:00"/>
    <d v="2026-01-14T00:00:00"/>
    <m/>
    <m/>
    <m/>
    <d v="2025-05-20T00:00:00"/>
  </r>
  <r>
    <n v="390883341411"/>
    <s v="Intersec"/>
    <s v="Dubai, UAE"/>
    <s v="Cofra Srl"/>
    <s v="http://www.cofra.it/"/>
    <s v="7, E12"/>
    <m/>
    <m/>
    <m/>
    <m/>
    <m/>
    <m/>
    <s v="53-57-59 Via dell'Euro 76121 Barletta Italy"/>
    <s v="Barletta"/>
    <x v="8"/>
    <s v="Italy"/>
    <s v="d.spadaro@cofra.it"/>
    <d v="2026-01-12T00:00:00"/>
    <d v="2026-01-14T00:00:00"/>
    <m/>
    <m/>
    <m/>
    <d v="2025-05-20T00:00:00"/>
  </r>
  <r>
    <n v="420237836510"/>
    <s v="Intersec"/>
    <s v="Dubai, UAE"/>
    <s v="Cogniware, s.r.o."/>
    <s v="https://www.cogniware.com/en"/>
    <s v="S2, H37"/>
    <m/>
    <m/>
    <m/>
    <m/>
    <m/>
    <m/>
    <s v="Pernerova 697/35, Karlín 18600 Praha 8 Czech Republic"/>
    <s v="Praha"/>
    <x v="2"/>
    <s v="Czech Republic"/>
    <s v="info@cogniware.com"/>
    <d v="2026-01-12T00:00:00"/>
    <d v="2026-01-14T00:00:00"/>
    <m/>
    <m/>
    <m/>
    <d v="2025-05-20T00:00:00"/>
  </r>
  <r>
    <n v="390346750011"/>
    <s v="Intersec"/>
    <s v="Dubai, UAE"/>
    <s v="Comelit Group SPA"/>
    <s v="https://comelitgroup.it/"/>
    <s v="S2, G32"/>
    <m/>
    <m/>
    <m/>
    <m/>
    <m/>
    <m/>
    <s v="No. 5 Via Don Arrigoni, San Lorenzo di Rovetta Rovetta 24020 San Lorenzo BG Italy"/>
    <s v="San Lorenzo BG"/>
    <x v="8"/>
    <s v="Italy"/>
    <s v="info@comelit.it"/>
    <d v="2026-01-12T00:00:00"/>
    <d v="2026-01-14T00:00:00"/>
    <m/>
    <m/>
    <m/>
    <d v="2025-05-20T00:00:00"/>
  </r>
  <r>
    <n v="17327388780"/>
    <s v="Intersec"/>
    <s v="Dubai, UAE"/>
    <s v="Comm Port Technologies Inc."/>
    <s v="http://www.comm-port.com/"/>
    <s v="null"/>
    <m/>
    <m/>
    <m/>
    <m/>
    <m/>
    <m/>
    <s v="1 Corporate Drive, STE F Kempers Lakers Business Center Cranbury NJ 08512 United States"/>
    <s v="NJ"/>
    <x v="7"/>
    <s v="USA"/>
    <s v="info@comm-port.com"/>
    <d v="2026-01-12T00:00:00"/>
    <d v="2026-01-14T00:00:00"/>
    <m/>
    <m/>
    <m/>
    <d v="2025-05-20T00:00:00"/>
  </r>
  <r>
    <n v="18005652666"/>
    <s v="Intersec"/>
    <s v="Dubai, UAE"/>
    <s v="Commport/IHSE USA"/>
    <s v="https://www.commport.com/"/>
    <s v="S3, A12"/>
    <m/>
    <m/>
    <m/>
    <m/>
    <m/>
    <m/>
    <s v="1 Corporate Drive Cranbury NJ 08512 United States"/>
    <s v="NJ"/>
    <x v="7"/>
    <s v="USA"/>
    <s v="mpatel@comm-port.com"/>
    <d v="2026-01-12T00:00:00"/>
    <d v="2026-01-14T00:00:00"/>
    <m/>
    <m/>
    <m/>
    <d v="2025-05-20T00:00:00"/>
  </r>
  <r>
    <n v="432252520744"/>
    <s v="Intersec"/>
    <s v="Dubai, UAE"/>
    <s v="Comp Trade GmbH"/>
    <s v="http://www.comptrade.at/"/>
    <s v="2, C38"/>
    <m/>
    <m/>
    <m/>
    <m/>
    <m/>
    <m/>
    <s v="Werkstrasse 14 2522 Oberwaltersdorf Austria"/>
    <s v="Oberwaltersdorf"/>
    <x v="4"/>
    <s v="Austria"/>
    <s v="office@comptrade.at"/>
    <d v="2026-01-12T00:00:00"/>
    <d v="2026-01-14T00:00:00"/>
    <m/>
    <m/>
    <m/>
    <d v="2025-05-20T00:00:00"/>
  </r>
  <r>
    <n v="8618625207988"/>
    <s v="Intersec"/>
    <s v="Dubai, UAE"/>
    <s v="Concordia Advanced Fabrics (Suzhou) Co., Ltd."/>
    <s v="http://www.concordiatextiles.com/"/>
    <s v="8, C36"/>
    <m/>
    <m/>
    <m/>
    <m/>
    <m/>
    <m/>
    <s v="Jiangsu Suzhou Fangjing Road No.2 Room 501 No.1 Building 215021 China"/>
    <s v="Jiangsu"/>
    <x v="2"/>
    <s v="China"/>
    <s v="angelasun@concordiasuzhou.com"/>
    <d v="2026-01-12T00:00:00"/>
    <d v="2026-01-14T00:00:00"/>
    <m/>
    <m/>
    <m/>
    <d v="2025-05-20T00:00:00"/>
  </r>
  <r>
    <n v="9819530096"/>
    <s v="Intersec"/>
    <s v="Dubai, UAE"/>
    <s v="Conexao Technology Solutions"/>
    <s v="https://conexaotechsolutions.com/"/>
    <s v="S1, I17"/>
    <m/>
    <m/>
    <m/>
    <m/>
    <m/>
    <m/>
    <s v="Unit No 307, Gera Imperium Green Neoginagar Mala, Panaji North Goa Panaji 403001 India"/>
    <s v="Panaji"/>
    <x v="3"/>
    <s v="India"/>
    <s v="kavita@conexaotechsolutions.com"/>
    <d v="2026-01-12T00:00:00"/>
    <d v="2026-01-14T00:00:00"/>
    <m/>
    <m/>
    <m/>
    <d v="2025-05-20T00:00:00"/>
  </r>
  <r>
    <n v="302105560140"/>
    <s v="Intersec"/>
    <s v="Dubai, UAE"/>
    <s v="Conik SA"/>
    <s v="http://www.conik.gr/"/>
    <s v="7, G15"/>
    <m/>
    <m/>
    <m/>
    <m/>
    <m/>
    <m/>
    <s v="Sikelianou and Viziinou St. 19200 Elefsina Greece"/>
    <s v="Elefsina"/>
    <x v="4"/>
    <s v="Greece"/>
    <s v="orders@conik.gr"/>
    <d v="2026-01-12T00:00:00"/>
    <d v="2026-01-14T00:00:00"/>
    <m/>
    <m/>
    <m/>
    <d v="2025-05-20T00:00:00"/>
  </r>
  <r>
    <n v="971525117762"/>
    <s v="Intersec"/>
    <s v="Dubai, UAE"/>
    <s v="CONNECTED SAFETY NET LIMITED"/>
    <s v="http://www.connectedsafetynet.co.uk/"/>
    <s v="7, A37"/>
    <m/>
    <m/>
    <m/>
    <m/>
    <m/>
    <m/>
    <s v="5460, level 54, Almas Tower First Al Khail St JLT 00000 Dubai United Arab Emirates"/>
    <s v="Dubai"/>
    <x v="0"/>
    <s v="U.A.E."/>
    <s v="Elia@connectedsafetynet.co.uk"/>
    <d v="2026-01-12T00:00:00"/>
    <d v="2026-01-14T00:00:00"/>
    <m/>
    <m/>
    <m/>
    <d v="2025-05-20T00:00:00"/>
  </r>
  <r>
    <n v="46317107738"/>
    <s v="Intersec"/>
    <s v="Dubai, UAE"/>
    <s v="Consilium Safety Group"/>
    <s v="http://www.consiliumsafety.com/"/>
    <s v="3, F12"/>
    <m/>
    <m/>
    <m/>
    <m/>
    <m/>
    <m/>
    <s v="Salsmästaregatan 21 P.O. Box 8763 21 Gothenburg 4SE 02 76 Gothenburg Sweden"/>
    <s v="Gothenburg"/>
    <x v="4"/>
    <s v="Sweden"/>
    <s v="info@consiliumsafety.com"/>
    <d v="2026-01-12T00:00:00"/>
    <d v="2026-01-14T00:00:00"/>
    <m/>
    <m/>
    <m/>
    <d v="2025-05-20T00:00:00"/>
  </r>
  <r>
    <n v="441612572541"/>
    <s v="Intersec"/>
    <s v="Dubai, UAE"/>
    <s v="Context Plus Limited"/>
    <s v="http://www.contextplus.co.uk"/>
    <s v="4, F36"/>
    <m/>
    <m/>
    <m/>
    <m/>
    <m/>
    <m/>
    <s v="Progress House Newby Road Hazel Grove Stockport SK7 5DA Great Britain and Northern Ireland"/>
    <s v="Stockport"/>
    <x v="1"/>
    <s v="UK"/>
    <s v="sales@contextplus.co.uk"/>
    <d v="2026-01-12T00:00:00"/>
    <d v="2026-01-14T00:00:00"/>
    <m/>
    <m/>
    <m/>
    <d v="2025-05-20T00:00:00"/>
  </r>
  <r>
    <n v="442392454405"/>
    <s v="Intersec"/>
    <s v="Dubai, UAE"/>
    <s v="Coopers Fire Ltd."/>
    <s v="http://www.coopersfire.com/"/>
    <s v="4, D29"/>
    <m/>
    <m/>
    <m/>
    <m/>
    <m/>
    <m/>
    <s v="Edward House Penner Rd. Havant PO9 1QZ Great Britain and Northern Ireland"/>
    <s v="Havant"/>
    <x v="1"/>
    <s v="UK"/>
    <s v="jonathan.brown@coopersfire.com"/>
    <d v="2026-01-12T00:00:00"/>
    <d v="2026-01-14T00:00:00"/>
    <m/>
    <m/>
    <m/>
    <d v="2025-05-20T00:00:00"/>
  </r>
  <r>
    <n v="491705778003"/>
    <s v="Intersec"/>
    <s v="Dubai, UAE"/>
    <s v="CoreWillSoft GmbH"/>
    <s v="http://www.corewillsoft.com"/>
    <s v="2 Booths"/>
    <m/>
    <m/>
    <m/>
    <m/>
    <m/>
    <m/>
    <s v="4 Am Fronhof 53177 Bonn Germany"/>
    <s v="Bonn"/>
    <x v="5"/>
    <s v="Germany"/>
    <s v="bassam.daas@corewillsoft.com"/>
    <d v="2026-01-12T00:00:00"/>
    <d v="2026-01-14T00:00:00"/>
    <m/>
    <m/>
    <m/>
    <d v="2025-05-20T00:00:00"/>
  </r>
  <r>
    <n v="97143472530"/>
    <s v="Intersec"/>
    <s v="Dubai, UAE"/>
    <s v="Corodex Agencies Co. LLC"/>
    <s v="http://www.corodex-fire.com/"/>
    <s v="2 Booths"/>
    <m/>
    <m/>
    <m/>
    <m/>
    <m/>
    <m/>
    <s v="Al Quoz Industrial Area Al Quoz 0 Dubai United Arab Emirates"/>
    <s v="Dubai"/>
    <x v="0"/>
    <s v="U.A.E."/>
    <s v="r.iqbal@corodex.com"/>
    <d v="2026-01-12T00:00:00"/>
    <d v="2026-01-14T00:00:00"/>
    <m/>
    <m/>
    <m/>
    <d v="2025-05-20T00:00:00"/>
  </r>
  <r>
    <n v="441536464990"/>
    <s v="Intersec"/>
    <s v="Dubai, UAE"/>
    <s v="CRI Reels Ltd"/>
    <s v="http://www.crireels.com/"/>
    <s v="4, F30"/>
    <m/>
    <m/>
    <m/>
    <m/>
    <m/>
    <m/>
    <s v="Unit 0, Tyson Court, Weldon South Ind. Est Weston South Ind Estate Corby NN18 8AZ Great Britain and Northern Ireland"/>
    <s v="Corby"/>
    <x v="1"/>
    <s v="UK"/>
    <s v="marinus.deheijde@crireels.com"/>
    <d v="2026-01-12T00:00:00"/>
    <d v="2026-01-14T00:00:00"/>
    <m/>
    <m/>
    <m/>
    <d v="2025-05-20T00:00:00"/>
  </r>
  <r>
    <n v="971543016681"/>
    <s v="Intersec"/>
    <s v="Dubai, UAE"/>
    <s v="Cronos International Security Consultancy"/>
    <s v="http://www.cronos-intl.com/"/>
    <s v="S2, B35"/>
    <m/>
    <m/>
    <m/>
    <m/>
    <m/>
    <m/>
    <s v="4, Al Irshan Street National bank of Abu Dhabi building Al Hisan 20036 Abu Dhabi United Arab Emirates"/>
    <s v="Abu Dhabi"/>
    <x v="0"/>
    <s v="U.A.E."/>
    <s v="f.imbert@cronos-intl.com"/>
    <d v="2026-01-12T00:00:00"/>
    <d v="2026-01-14T00:00:00"/>
    <m/>
    <m/>
    <m/>
    <d v="2025-05-20T00:00:00"/>
  </r>
  <r>
    <n v="2235030700"/>
    <s v="Intersec"/>
    <s v="Dubai, UAE"/>
    <s v="Cryptzo Engineering Pvt. Ltd."/>
    <s v="http://www.cryptzo.net/"/>
    <s v="null"/>
    <m/>
    <m/>
    <m/>
    <m/>
    <m/>
    <m/>
    <s v="Plot A-158 &amp; A- 159 Vile Bagad MIDC Indl Area PO Indapur, Yelwadegaon, Dist - Raigad Maharshtra 402308 India"/>
    <s v="Raigad"/>
    <x v="3"/>
    <s v="India"/>
    <s v="ravi.sharma@cryptzo.net"/>
    <d v="2026-01-12T00:00:00"/>
    <d v="2026-01-14T00:00:00"/>
    <m/>
    <m/>
    <m/>
    <d v="2025-05-20T00:00:00"/>
  </r>
  <r>
    <n v="971563070443"/>
    <s v="Intersec"/>
    <s v="Dubai, UAE"/>
    <s v="Cryptzo International FZ LLC"/>
    <s v="http://www.cryptzo.net/"/>
    <s v="2, G21"/>
    <m/>
    <m/>
    <m/>
    <m/>
    <m/>
    <m/>
    <s v="S 31-17 Shed No-13 Al Hamra Industrial Zone-FZ 321875 Ras Al Khaimah United Arab Emirates"/>
    <s v="Ras Al Khaimah"/>
    <x v="0"/>
    <s v="U.A.E."/>
    <m/>
    <d v="2026-01-12T00:00:00"/>
    <d v="2026-01-14T00:00:00"/>
    <m/>
    <m/>
    <m/>
    <d v="2025-05-20T00:00:00"/>
  </r>
  <r>
    <n v="611300363400"/>
    <s v="Intersec"/>
    <s v="Dubai, UAE"/>
    <s v="CSIRO Infrastructure Technologies"/>
    <s v="https://research.csiro.au/infratech/"/>
    <s v="2, C36"/>
    <m/>
    <m/>
    <m/>
    <m/>
    <m/>
    <m/>
    <s v="Research Way 3168 Clayton Australia"/>
    <s v="Clayton"/>
    <x v="2"/>
    <s v="Australia"/>
    <s v="kai.loh@csiro.au"/>
    <d v="2026-01-12T00:00:00"/>
    <d v="2026-01-14T00:00:00"/>
    <m/>
    <m/>
    <m/>
    <d v="2025-05-20T00:00:00"/>
  </r>
  <r>
    <n v="903223945006"/>
    <s v="Intersec"/>
    <s v="Dubai, UAE"/>
    <s v="ÇUKUROVA BOMVE VE MAKİNA SANAYİ TİCARET LİMİTED ŞİRKETİ"/>
    <s v="http://www.cukurovabombe.com/"/>
    <s v="2, H30"/>
    <m/>
    <m/>
    <m/>
    <m/>
    <m/>
    <m/>
    <s v="NİSAN CD NO6 SARIÇAM ADANA ACIDEREOSB MAH 23 01410 ADANA Türkiye"/>
    <s v="Adana"/>
    <x v="2"/>
    <s v="Turkey"/>
    <s v="aliyaman@cukurovabombe.com"/>
    <d v="2026-01-12T00:00:00"/>
    <d v="2026-01-14T00:00:00"/>
    <m/>
    <m/>
    <m/>
    <d v="2025-05-20T00:00:00"/>
  </r>
  <r>
    <n v="19842937628"/>
    <s v="Intersec"/>
    <s v="Dubai, UAE"/>
    <s v="Cyber Alliance Consortium"/>
    <s v="https://cyber-alliance.com/"/>
    <s v="1, H25"/>
    <m/>
    <m/>
    <m/>
    <m/>
    <m/>
    <m/>
    <s v="1030 N. Rogers Lane, Ste 121 Raleigh 27610 United States"/>
    <s v="NC"/>
    <x v="7"/>
    <s v="USA"/>
    <s v="larry.yon@cyber-alliance.com"/>
    <d v="2026-01-12T00:00:00"/>
    <d v="2026-01-14T00:00:00"/>
    <m/>
    <m/>
    <m/>
    <d v="2025-05-20T00:00:00"/>
  </r>
  <r>
    <s v="Not Having"/>
    <s v="Intersec"/>
    <s v="Dubai, UAE"/>
    <s v="Cybersecurity Council (CyberE71)"/>
    <s v="https://csc.gov.ae/en/"/>
    <s v="C1, D12"/>
    <m/>
    <m/>
    <m/>
    <m/>
    <m/>
    <m/>
    <s v="Mubadala Tower United Arab Emirates"/>
    <s v="Abu Dhabi"/>
    <x v="0"/>
    <s v="U.A.E."/>
    <s v="events@csc.gov.ae"/>
    <d v="2026-01-12T00:00:00"/>
    <d v="2026-01-14T00:00:00"/>
    <m/>
    <m/>
    <m/>
    <d v="2025-05-20T00:00:00"/>
  </r>
  <r>
    <n v="9503259778"/>
    <s v="Intersec"/>
    <s v="Dubai, UAE"/>
    <s v="CyberSmithSECURE Pvt Ltd"/>
    <s v="http://www.cybersmithsecure.com/"/>
    <s v="C1, D15"/>
    <m/>
    <m/>
    <m/>
    <m/>
    <m/>
    <m/>
    <s v="Niwant, Visrodi, Agashi Thane, Maharashtra Mumbai 401301 India"/>
    <s v="Mumbai"/>
    <x v="3"/>
    <s v="India"/>
    <s v="smith.gonsalves@cybersmithsecure.com"/>
    <d v="2026-01-12T00:00:00"/>
    <d v="2026-01-14T00:00:00"/>
    <m/>
    <m/>
    <m/>
    <d v="2025-05-20T00:00:00"/>
  </r>
  <r>
    <n v="971504418566"/>
    <s v="Intersec"/>
    <s v="Dubai, UAE"/>
    <s v="Cylinders Holding a.s"/>
    <s v="https://www.cylinders.cz/"/>
    <s v="5, D29"/>
    <m/>
    <m/>
    <m/>
    <m/>
    <m/>
    <m/>
    <s v="Warehouse 13 B Jebel Ali Industrial 1 261141 Dubai United Arab Emirates"/>
    <s v="Dubai"/>
    <x v="0"/>
    <s v="U.A.E."/>
    <s v="yasir.awan@cylinders.cz"/>
    <d v="2026-01-12T00:00:00"/>
    <d v="2026-01-14T00:00:00"/>
    <m/>
    <m/>
    <m/>
    <d v="2025-05-20T00:00:00"/>
  </r>
  <r>
    <n v="6581827001"/>
    <s v="Intersec"/>
    <s v="Dubai, UAE"/>
    <s v="Cynapse Pte Ltd"/>
    <s v="http://www.cynapse.ai/"/>
    <s v="S2, G30"/>
    <m/>
    <m/>
    <m/>
    <m/>
    <m/>
    <m/>
    <s v="71 Ayer Rajah Crescent #04-20/21 139951 Singapore Singapore"/>
    <s v="Singapore"/>
    <x v="2"/>
    <s v="Singapore"/>
    <s v="kaiying_c@cynapse.ai"/>
    <d v="2026-01-12T00:00:00"/>
    <d v="2026-01-14T00:00:00"/>
    <m/>
    <m/>
    <m/>
    <d v="2025-05-20T00:00:00"/>
  </r>
  <r>
    <n v="82313541747"/>
    <s v="Intersec"/>
    <s v="Dubai, UAE"/>
    <s v="Daejin Sanup Co."/>
    <s v="http://www.genie-systems.com/"/>
    <s v="2, H22"/>
    <m/>
    <m/>
    <m/>
    <m/>
    <m/>
    <m/>
    <s v="12, Wolmun-gil, Paltan-myeon, Hwaseong-si Gyeonggi-do Korea, the Republic of (South)"/>
    <s v="Gyeonggi-do"/>
    <x v="2"/>
    <s v="Korea"/>
    <s v="daejinsp@gmail.com"/>
    <d v="2026-01-12T00:00:00"/>
    <d v="2026-01-14T00:00:00"/>
    <m/>
    <m/>
    <m/>
    <d v="2025-05-20T00:00:00"/>
  </r>
  <r>
    <n v="971527378096"/>
    <s v="Intersec"/>
    <s v="Dubai, UAE"/>
    <s v="Daly Middle East"/>
    <s v="http://www.daly-me.com/"/>
    <s v="2, G29"/>
    <m/>
    <m/>
    <m/>
    <m/>
    <m/>
    <m/>
    <s v="Plot 598-353, Haya 2, Warehouse 3 Dubai Investment Park 1 282131 Dubai United Arab Emirates"/>
    <s v="Dubai"/>
    <x v="0"/>
    <s v="U.A.E."/>
    <s v="hakim@daly-me.com"/>
    <d v="2026-01-12T00:00:00"/>
    <d v="2026-01-14T00:00:00"/>
    <m/>
    <m/>
    <m/>
    <d v="2025-05-20T00:00:00"/>
  </r>
  <r>
    <n v="390172915811"/>
    <s v="Intersec"/>
    <s v="Dubai, UAE"/>
    <s v="Damotek Srl"/>
    <s v="http://www.vanzettiengineering.com/"/>
    <s v="2, G30"/>
    <m/>
    <m/>
    <m/>
    <m/>
    <m/>
    <m/>
    <s v="Via Avv. Giovanni Agnelli 10 12033 Moretta CN Italy"/>
    <s v="Moretta CN"/>
    <x v="8"/>
    <s v="Italy"/>
    <s v="marketing@vanzettiequipment.com"/>
    <d v="2026-01-12T00:00:00"/>
    <d v="2026-01-14T00:00:00"/>
    <m/>
    <m/>
    <m/>
    <d v="2025-05-20T00:00:00"/>
  </r>
  <r>
    <n v="18003230244"/>
    <s v="Intersec"/>
    <s v="Dubai, UAE"/>
    <s v="Darley"/>
    <s v="https://www.darley.com/"/>
    <s v="5, A38"/>
    <m/>
    <m/>
    <m/>
    <m/>
    <m/>
    <m/>
    <s v="325 Spring Lake Dr Itasca Illinois 60143 United States"/>
    <s v="IL"/>
    <x v="7"/>
    <s v="USA"/>
    <s v="ryandarley@darley.com"/>
    <d v="2026-01-12T00:00:00"/>
    <d v="2026-01-14T00:00:00"/>
    <m/>
    <m/>
    <m/>
    <d v="2025-05-20T00:00:00"/>
  </r>
  <r>
    <n v="38637033300"/>
    <s v="Intersec"/>
    <s v="Dubai, UAE"/>
    <s v="Dat Con d.o.o."/>
    <s v="http://www.dat-con-defence.com/"/>
    <s v="S2, C15"/>
    <m/>
    <m/>
    <m/>
    <m/>
    <m/>
    <m/>
    <s v="Cvetlična ulica, 52 3313 Polzela Slovenia"/>
    <s v="Polzela"/>
    <x v="2"/>
    <s v="Slovenia"/>
    <s v="nina@dat-con.si"/>
    <d v="2026-01-12T00:00:00"/>
    <d v="2026-01-14T00:00:00"/>
    <m/>
    <m/>
    <m/>
    <d v="2025-05-20T00:00:00"/>
  </r>
  <r>
    <n v="9226541240"/>
    <s v="Intersec"/>
    <s v="Dubai, UAE"/>
    <s v="DEEKSHAA INFOSYSTEMS PRIVATE LIMITED"/>
    <s v="http://www.zygal.io/"/>
    <s v="SA, H30"/>
    <m/>
    <m/>
    <m/>
    <m/>
    <m/>
    <m/>
    <s v="6TH FLOOR, THE KODE BANER - PASHAN LINK ROAD BANER - PASHAN PUNE 411021 India"/>
    <s v="Pune"/>
    <x v="3"/>
    <s v="India"/>
    <s v="manisha.mishra@zygal.io"/>
    <d v="2026-01-12T00:00:00"/>
    <d v="2026-01-14T00:00:00"/>
    <m/>
    <m/>
    <m/>
    <d v="2025-05-20T00:00:00"/>
  </r>
  <r>
    <n v="49510551601"/>
    <s v="Intersec"/>
    <s v="Dubai, UAE"/>
    <s v="deister electronic GmbH"/>
    <s v="http://www.deister.com/"/>
    <s v="S1, C10"/>
    <m/>
    <m/>
    <m/>
    <m/>
    <m/>
    <m/>
    <s v="D-30890 Hermann-Bahlsen-Str. 11 30890 Barsinghausen Germany"/>
    <s v="Barsinghausen"/>
    <x v="5"/>
    <s v="Germany"/>
    <s v="info.de@deister.com"/>
    <d v="2026-01-12T00:00:00"/>
    <d v="2026-01-14T00:00:00"/>
    <m/>
    <m/>
    <m/>
    <d v="2025-05-20T00:00:00"/>
  </r>
  <r>
    <n v="97144240400"/>
    <s v="Intersec"/>
    <s v="Dubai, UAE"/>
    <s v="Dell Technologies"/>
    <s v="http://www.delltechnologies.com/"/>
    <s v="SA, A10"/>
    <m/>
    <m/>
    <m/>
    <m/>
    <m/>
    <m/>
    <s v="Alpha Bldg. 5th Flr. Omran Taryam Str. Dubai Internet City Dubai United Arab Emirates"/>
    <s v="Dubai"/>
    <x v="0"/>
    <s v="U.A.E."/>
    <s v="sinead.mcallister@dell.com"/>
    <d v="2026-01-12T00:00:00"/>
    <d v="2026-01-14T00:00:00"/>
    <m/>
    <m/>
    <m/>
    <d v="2025-05-20T00:00:00"/>
  </r>
  <r>
    <n v="33614347821"/>
    <s v="Intersec"/>
    <s v="Dubai, UAE"/>
    <s v="DESAUTEL FIRE TRUCKS"/>
    <s v="http://www.gimaex.com"/>
    <s v="4, A32A"/>
    <m/>
    <m/>
    <m/>
    <m/>
    <m/>
    <m/>
    <s v="01120 Montluel France"/>
    <s v="Montluel"/>
    <x v="9"/>
    <s v="France"/>
    <s v="gilles.servanin@gimaex.com"/>
    <d v="2026-01-12T00:00:00"/>
    <d v="2026-01-14T00:00:00"/>
    <m/>
    <m/>
    <m/>
    <d v="2025-05-20T00:00:00"/>
  </r>
  <r>
    <n v="4942029900"/>
    <s v="Intersec"/>
    <s v="Dubai, UAE"/>
    <s v="Desma Schuhmaschinen GmbH"/>
    <s v="http://www.desma.de/"/>
    <s v="2, A18"/>
    <m/>
    <m/>
    <m/>
    <m/>
    <m/>
    <m/>
    <s v="Desmastr 1 28832 Achim Germany"/>
    <s v="Achim"/>
    <x v="5"/>
    <s v="Germany"/>
    <s v="info@desma.de"/>
    <d v="2026-01-12T00:00:00"/>
    <d v="2026-01-14T00:00:00"/>
    <m/>
    <m/>
    <m/>
    <d v="2025-05-20T00:00:00"/>
  </r>
  <r>
    <n v="494102211460"/>
    <s v="Intersec"/>
    <s v="Dubai, UAE"/>
    <s v="Detectomat Systems GmbH"/>
    <s v="http://www.detectomat.com/"/>
    <s v="2, D19"/>
    <m/>
    <m/>
    <m/>
    <m/>
    <m/>
    <m/>
    <s v="An der Strusbek 19 D-22926 Ahrensburg Germany"/>
    <s v="Ahrensburg"/>
    <x v="5"/>
    <s v="Germany"/>
    <s v="info@detectomat.com"/>
    <d v="2026-01-12T00:00:00"/>
    <d v="2026-01-14T00:00:00"/>
    <m/>
    <m/>
    <m/>
    <d v="2025-05-20T00:00:00"/>
  </r>
  <r>
    <n v="441707259431"/>
    <s v="Intersec"/>
    <s v="Dubai, UAE"/>
    <s v="Detectortesters"/>
    <s v="http://www.detectortesters.com/"/>
    <s v="4, H33"/>
    <m/>
    <m/>
    <m/>
    <m/>
    <m/>
    <m/>
    <s v="Edison House 163 Dixons Hill Rd. Welham Green Hertfordshire AL9 7JE Great Britain and Northern Ireland"/>
    <s v="Hertfordshire"/>
    <x v="1"/>
    <s v="UK"/>
    <s v="sales@detectortesters.com"/>
    <d v="2026-01-12T00:00:00"/>
    <d v="2026-01-14T00:00:00"/>
    <m/>
    <m/>
    <m/>
    <d v="2025-05-20T00:00:00"/>
  </r>
  <r>
    <n v="34933716025"/>
    <s v="Intersec"/>
    <s v="Dubai, UAE"/>
    <s v="Detnov Security SL"/>
    <s v="http://www.detnov.com/"/>
    <s v="5, C21"/>
    <m/>
    <m/>
    <m/>
    <m/>
    <m/>
    <m/>
    <s v="Carrer de la Ciencia 30-32 08840 Viladecans Spain"/>
    <s v="Viladecans"/>
    <x v="6"/>
    <s v="Spain"/>
    <s v="detnov@detnov.com"/>
    <d v="2026-01-12T00:00:00"/>
    <d v="2026-01-14T00:00:00"/>
    <m/>
    <m/>
    <m/>
    <d v="2025-05-20T00:00:00"/>
  </r>
  <r>
    <n v="20244814425"/>
    <s v="Intersec"/>
    <s v="Dubai, UAE"/>
    <s v="Deutschland Technology"/>
    <s v="https://dt-holding.com/"/>
    <s v="7, B20"/>
    <m/>
    <m/>
    <m/>
    <m/>
    <m/>
    <m/>
    <s v="Block 4, 1st Industrial Area, Banks Zone Obour 11828 Cairo Egypt"/>
    <s v="Cairo"/>
    <x v="2"/>
    <s v="Egypt"/>
    <s v="info@dt-holding.com"/>
    <d v="2026-01-12T00:00:00"/>
    <d v="2026-01-14T00:00:00"/>
    <m/>
    <m/>
    <m/>
    <d v="2025-05-22T00:00:00"/>
  </r>
  <r>
    <s v="Not Having"/>
    <s v="Intersec"/>
    <s v="Dubai, UAE"/>
    <s v="Difa Fire &amp; Safety Supplies"/>
    <s v="http://www.difasafe.com/"/>
    <s v="3, F36"/>
    <m/>
    <m/>
    <m/>
    <m/>
    <m/>
    <m/>
    <s v="500001 Dubai United Arab Emirates"/>
    <s v="Dubai"/>
    <x v="0"/>
    <s v="U.A.E."/>
    <s v="contact@difasafe.com"/>
    <d v="2026-01-12T00:00:00"/>
    <d v="2026-01-14T00:00:00"/>
    <m/>
    <m/>
    <m/>
    <d v="2025-05-22T00:00:00"/>
  </r>
  <r>
    <n v="971528449429"/>
    <s v="Intersec"/>
    <s v="Dubai, UAE"/>
    <s v="Digifort Technologies LLC"/>
    <s v="https://www.digifort.com/"/>
    <s v="2 Booths"/>
    <m/>
    <m/>
    <m/>
    <m/>
    <m/>
    <m/>
    <s v="Apricot Tower Office 503-1 Silicon Oasis 75300 Dubai United Arab Emirates"/>
    <s v="Dubai"/>
    <x v="0"/>
    <s v="U.A.E."/>
    <s v="e.support@digifort.com"/>
    <d v="2026-01-12T00:00:00"/>
    <d v="2026-01-14T00:00:00"/>
    <m/>
    <m/>
    <m/>
    <d v="2025-05-22T00:00:00"/>
  </r>
  <r>
    <n v="97142685656"/>
    <s v="Intersec"/>
    <s v="Dubai, UAE"/>
    <s v="Digital Factors FZCO"/>
    <s v="http://www.dfsme.ae/"/>
    <s v="S2, G10"/>
    <m/>
    <m/>
    <m/>
    <m/>
    <m/>
    <m/>
    <s v="P.O. Box 55370, Office I-02 DAFZA Dubai United Arab Emirates"/>
    <s v="Dubai"/>
    <x v="0"/>
    <s v="U.A.E."/>
    <s v="marcom@dfsme.ae"/>
    <d v="2026-01-12T00:00:00"/>
    <d v="2026-01-14T00:00:00"/>
    <m/>
    <m/>
    <m/>
    <d v="2025-05-22T00:00:00"/>
  </r>
  <r>
    <n v="9958702632"/>
    <s v="Intersec"/>
    <s v="Dubai, UAE"/>
    <s v="Digitals India Security Product Pvt Ltd"/>
    <s v="http://www.digitalsindia.com"/>
    <s v="8, B36"/>
    <m/>
    <m/>
    <m/>
    <m/>
    <m/>
    <m/>
    <s v="C-22, Sector 63 Gautam Buddh Nagar Noida 201301 India"/>
    <s v="Noida"/>
    <x v="3"/>
    <s v="India"/>
    <s v="saksham@digitalsindia.com"/>
    <d v="2026-01-12T00:00:00"/>
    <d v="2026-01-14T00:00:00"/>
    <m/>
    <m/>
    <m/>
    <d v="2025-05-22T00:00:00"/>
  </r>
  <r>
    <n v="3511236244580"/>
    <s v="Intersec"/>
    <s v="Dubai, UAE"/>
    <s v="Dikamar, S.A."/>
    <s v="http://www.dikamar.com/"/>
    <s v="8, A36"/>
    <m/>
    <m/>
    <m/>
    <m/>
    <m/>
    <m/>
    <s v="Parque Industrial Manuel da Mota, Lote 29, Rua Pedro Alvares Cabral, n° 12 3100-354 Pombal Portugal"/>
    <s v="Pombal"/>
    <x v="2"/>
    <s v="Portugal"/>
    <s v="geral@dikamar.com"/>
    <d v="2026-01-12T00:00:00"/>
    <d v="2026-01-14T00:00:00"/>
    <m/>
    <m/>
    <m/>
    <d v="2025-05-22T00:00:00"/>
  </r>
  <r>
    <n v="82518314400"/>
    <s v="Intersec"/>
    <s v="Dubai, UAE"/>
    <s v="Diplomat Safe Ltd."/>
    <s v="http://www.dsafe.kr/"/>
    <s v="S2, E45"/>
    <m/>
    <m/>
    <m/>
    <m/>
    <m/>
    <m/>
    <s v="60 Gill 19, Noksansandan 261Ro Gangseo-gu 46753 Korea, the Republic of (South)"/>
    <s v="Gangseo-gu"/>
    <x v="2"/>
    <s v="Korea"/>
    <s v="hyunhee.jo@dsafe.co.kr"/>
    <d v="2026-01-12T00:00:00"/>
    <d v="2026-01-14T00:00:00"/>
    <m/>
    <m/>
    <m/>
    <d v="2025-05-22T00:00:00"/>
  </r>
  <r>
    <n v="94112683964"/>
    <s v="Intersec"/>
    <s v="Dubai, UAE"/>
    <s v="Dipped Products PLC"/>
    <s v="http://www.dplgroup.com/"/>
    <s v="8, D22"/>
    <m/>
    <m/>
    <m/>
    <m/>
    <m/>
    <m/>
    <s v="No. 400 Deans Rd 10 Colombo Sri Lanka"/>
    <s v="Colombo"/>
    <x v="2"/>
    <s v="Sri Lanka"/>
    <s v="gloves@dplgroup.com"/>
    <d v="2026-01-12T00:00:00"/>
    <d v="2026-01-14T00:00:00"/>
    <m/>
    <m/>
    <m/>
    <d v="2025-05-22T00:00:00"/>
  </r>
  <r>
    <n v="359888628724"/>
    <s v="Intersec"/>
    <s v="Dubai, UAE"/>
    <s v="DMTech ltd"/>
    <s v="http://www.dmtech-ltd.com/"/>
    <s v="3, A10"/>
    <m/>
    <m/>
    <m/>
    <m/>
    <m/>
    <m/>
    <s v="Kliment Ohridski 58 5800 Pleven Bulgaria"/>
    <s v="Pleven"/>
    <x v="2"/>
    <s v="Bulgaria"/>
    <s v="s.ilieva@dmtech-ltd.com"/>
    <d v="2026-01-12T00:00:00"/>
    <d v="2026-01-14T00:00:00"/>
    <m/>
    <m/>
    <m/>
    <d v="2025-05-22T00:00:00"/>
  </r>
  <r>
    <n v="971586388953"/>
    <s v="Intersec"/>
    <s v="Dubai, UAE"/>
    <s v="Dominant Digital Distribution FZCO Dubai Branch"/>
    <s v="http://www.digidisti.com/"/>
    <s v="SA, A40"/>
    <m/>
    <m/>
    <m/>
    <m/>
    <m/>
    <m/>
    <s v="3982, Office 201, Al Melahiya Plaza Al Mina Road 0000 Dubai United Arab Emirates"/>
    <s v="Dubai"/>
    <x v="0"/>
    <s v="U.A.E."/>
    <s v="info@digidisti.com"/>
    <d v="2026-01-12T00:00:00"/>
    <d v="2026-01-14T00:00:00"/>
    <m/>
    <m/>
    <m/>
    <d v="2025-05-22T00:00:00"/>
  </r>
  <r>
    <n v="8675529402631"/>
    <s v="Intersec"/>
    <s v="Dubai, UAE"/>
    <s v="Dongguan Sirivision Communication Technology Co., LTD"/>
    <s v="http://www.cirinet.com/"/>
    <s v="1, A38"/>
    <m/>
    <m/>
    <m/>
    <m/>
    <m/>
    <m/>
    <s v="Guangdong Dongguan City Humen Town NanMian Road Building 6, No 16 523000 China"/>
    <s v="Guangdong"/>
    <x v="2"/>
    <s v="China"/>
    <s v="sales@cirinet.com"/>
    <d v="2026-01-12T00:00:00"/>
    <d v="2026-01-14T00:00:00"/>
    <m/>
    <m/>
    <m/>
    <d v="2025-05-22T00:00:00"/>
  </r>
  <r>
    <n v="8676985561311"/>
    <s v="Intersec"/>
    <s v="Dubai, UAE"/>
    <s v="Dongguan Youlianyinuo Biometric Technology Co.Ltd."/>
    <s v="http://www.ebkn.com.cn"/>
    <s v="1, C25"/>
    <m/>
    <m/>
    <m/>
    <m/>
    <m/>
    <m/>
    <s v="Dongguan No.231,Kangle South Road 3rd floor,building 2 523721 China"/>
    <s v="Dongguan"/>
    <x v="2"/>
    <s v="China"/>
    <s v="sophie@ebkn.com.cn"/>
    <d v="2026-01-12T00:00:00"/>
    <d v="2026-01-14T00:00:00"/>
    <m/>
    <m/>
    <m/>
    <d v="2025-05-22T00:00:00"/>
  </r>
  <r>
    <n v="97148020400"/>
    <s v="Intersec"/>
    <s v="Dubai, UAE"/>
    <s v="dormakaba MEA"/>
    <s v="http://www.dormakaba.com/mea"/>
    <s v="S2, C11"/>
    <m/>
    <m/>
    <m/>
    <m/>
    <m/>
    <m/>
    <s v="Plot No. S 20135 Road no. SW 301 G, Jebel Ali Free Zone South Dubai United Arab Emirates"/>
    <s v="Dubai"/>
    <x v="0"/>
    <s v="U.A.E."/>
    <s v="info.mea@dormakaba.com"/>
    <d v="2026-01-12T00:00:00"/>
    <d v="2026-01-14T00:00:00"/>
    <m/>
    <m/>
    <m/>
    <d v="2025-05-22T00:00:00"/>
  </r>
  <r>
    <n v="97144294656"/>
    <s v="Intersec"/>
    <s v="Dubai, UAE"/>
    <s v="Draeger Safety AG &amp; Co. KGAA"/>
    <s v="http://www.draeger.com/"/>
    <s v="5, B30"/>
    <m/>
    <m/>
    <m/>
    <m/>
    <m/>
    <m/>
    <s v="Bldg. 25, 5th Floor Dubai Healthcare City Dubai United Arab Emirates"/>
    <s v="Dubai"/>
    <x v="0"/>
    <s v="U.A.E."/>
    <s v="rahul.rao@draeger.com"/>
    <d v="2026-01-12T00:00:00"/>
    <d v="2026-01-14T00:00:00"/>
    <m/>
    <m/>
    <m/>
    <d v="2025-05-22T00:00:00"/>
  </r>
  <r>
    <n v="27827864433"/>
    <s v="Intersec"/>
    <s v="Dubai, UAE"/>
    <s v="Dromex"/>
    <s v="http://www.dromex.co.za"/>
    <s v="7, E22"/>
    <m/>
    <m/>
    <m/>
    <m/>
    <m/>
    <m/>
    <s v="30 Umganu Road Flanders, Blackburn Cornubia Ridge Logistics Park Durban 4319 South Africa"/>
    <s v="Durban"/>
    <x v="2"/>
    <s v="South Africa"/>
    <s v="andrew@dromex.co.za"/>
    <d v="2026-01-12T00:00:00"/>
    <d v="2026-01-14T00:00:00"/>
    <m/>
    <m/>
    <m/>
    <d v="2025-05-22T00:00:00"/>
  </r>
  <r>
    <n v="31243522573"/>
    <s v="Intersec"/>
    <s v="Dubai, UAE"/>
    <s v="DSPA"/>
    <s v="http://www.dspa.nl/"/>
    <s v="5, C36"/>
    <m/>
    <m/>
    <m/>
    <m/>
    <m/>
    <m/>
    <s v="Hogelandseweg 30 6545 AC Nijmegen Netherlands"/>
    <s v="Nijmegen"/>
    <x v="4"/>
    <s v="Netherlands"/>
    <s v="info@dspa.nl"/>
    <d v="2026-01-12T00:00:00"/>
    <d v="2026-01-14T00:00:00"/>
    <m/>
    <m/>
    <m/>
    <d v="2025-05-22T00:00:00"/>
  </r>
  <r>
    <n v="971527199542"/>
    <s v="Intersec"/>
    <s v="Dubai, UAE"/>
    <s v="DSPPA &amp; ZENITH"/>
    <s v="http://www.zenithsmart.com/"/>
    <s v="SA, M10"/>
    <m/>
    <m/>
    <m/>
    <m/>
    <m/>
    <m/>
    <s v="Showroom 71, Building Material Mall, Al Warsan 3, Dubai Al Warsan 3, Dubai Dubai Dubai United Arab Emirates"/>
    <s v="Dubai"/>
    <x v="0"/>
    <s v="U.A.E."/>
    <s v="s2@zenithsmart.com"/>
    <d v="2026-01-12T00:00:00"/>
    <d v="2026-01-14T00:00:00"/>
    <m/>
    <m/>
    <m/>
    <d v="2025-05-22T00:00:00"/>
  </r>
  <r>
    <n v="97147052829"/>
    <s v="Intersec"/>
    <s v="Dubai, UAE"/>
    <s v="Dubai Civil Defence"/>
    <s v="http://www.dcd.gov.ae/"/>
    <s v="6, B27"/>
    <m/>
    <m/>
    <m/>
    <m/>
    <m/>
    <m/>
    <s v="P.O. Box 11377 Al Qusais Dubai United Arab Emirates"/>
    <s v="Dubai"/>
    <x v="0"/>
    <s v="U.A.E."/>
    <s v="kshehada@dcd.gov.ae"/>
    <d v="2026-01-12T00:00:00"/>
    <d v="2026-01-14T00:00:00"/>
    <m/>
    <m/>
    <m/>
    <d v="2025-05-22T00:00:00"/>
  </r>
  <r>
    <n v="97143978880"/>
    <s v="Intersec"/>
    <s v="Dubai, UAE"/>
    <s v="Dubai Leading Technologies LLC"/>
    <s v="http://www.dubaileadingtech.com/"/>
    <s v="S3, B24"/>
    <m/>
    <m/>
    <m/>
    <m/>
    <m/>
    <m/>
    <s v="Office 303, The Business Centre Khalid Bin Al Waleed Road Bur Dubai 126378 Dubai United Arab Emirates"/>
    <s v="Dubai"/>
    <x v="0"/>
    <s v="U.A.E."/>
    <s v="sales@dubaileadingtech.com"/>
    <d v="2026-01-12T00:00:00"/>
    <d v="2026-01-14T00:00:00"/>
    <m/>
    <m/>
    <m/>
    <d v="2025-05-22T00:00:00"/>
  </r>
  <r>
    <n v="902126681807"/>
    <s v="Intersec"/>
    <s v="Dubai, UAE"/>
    <s v="Duyar Vana Makina Sanayi ve Ticaret Anonim Sirketi"/>
    <s v="http://www.duyarvalve.com/"/>
    <s v="4, A20"/>
    <m/>
    <m/>
    <m/>
    <m/>
    <m/>
    <m/>
    <s v="Osmangazi Nh. 2653., SK No: 7/1 Kirac Esenyurt 34522 Istanbul Türkiye"/>
    <s v="Istanbul"/>
    <x v="2"/>
    <s v="Turkey"/>
    <s v="sg@duyarvalve.com"/>
    <d v="2026-01-12T00:00:00"/>
    <d v="2026-01-14T00:00:00"/>
    <m/>
    <m/>
    <m/>
    <d v="2025-05-22T00:00:00"/>
  </r>
  <r>
    <n v="886226598898"/>
    <s v="Intersec"/>
    <s v="Dubai, UAE"/>
    <s v="Dynacolor Inc."/>
    <s v="http://www.dynacolor.com.tw/"/>
    <s v="SA, I29"/>
    <m/>
    <m/>
    <m/>
    <m/>
    <m/>
    <m/>
    <s v="No. 116 Jou Tz St., Neihu Taipei Taiwan 114 Taiwan, China"/>
    <s v="Taipei"/>
    <x v="2"/>
    <s v="Taiwan"/>
    <s v="sales_global@dynacolor.com.tw"/>
    <d v="2026-01-12T00:00:00"/>
    <d v="2026-01-14T00:00:00"/>
    <m/>
    <m/>
    <m/>
    <d v="2025-05-22T00:00:00"/>
  </r>
  <r>
    <n v="31646273251"/>
    <s v="Intersec"/>
    <s v="Dubai, UAE"/>
    <s v="Eagle Eye Networks"/>
    <s v="http://www.een.com/"/>
    <s v="SA, F23"/>
    <m/>
    <m/>
    <m/>
    <m/>
    <m/>
    <m/>
    <s v="Hogehilweg 19 1011 CB Amsterdam Netherlands"/>
    <s v="Amsterdam"/>
    <x v="4"/>
    <s v="Netherlands"/>
    <s v="emeasales@een.com"/>
    <d v="2026-01-12T00:00:00"/>
    <d v="2026-01-14T00:00:00"/>
    <m/>
    <m/>
    <m/>
    <d v="2025-05-22T00:00:00"/>
  </r>
  <r>
    <n v="441204844433"/>
    <s v="Intersec"/>
    <s v="Dubai, UAE"/>
    <s v="Eagle Technical Products Ltd."/>
    <s v="http://www.eagletechnicalproducts.com/"/>
    <s v="7, D20"/>
    <m/>
    <m/>
    <m/>
    <m/>
    <m/>
    <m/>
    <s v="Leltex House Longley Lane Manchester M22 4SY Great Britain and Northern Ireland"/>
    <s v="Manchester"/>
    <x v="1"/>
    <s v="UK"/>
    <s v="kevin.rae@eagletechicalproducts.com"/>
    <d v="2026-01-12T00:00:00"/>
    <d v="2026-01-14T00:00:00"/>
    <m/>
    <m/>
    <m/>
    <d v="2025-05-22T00:00:00"/>
  </r>
  <r>
    <n v="8657481178830"/>
    <s v="Intersec"/>
    <s v="Dubai, UAE"/>
    <s v="EAS Fiberglass Co.,Ltd"/>
    <s v="http://www.eas-fiberglass.com"/>
    <s v="8, E09"/>
    <m/>
    <m/>
    <m/>
    <m/>
    <m/>
    <m/>
    <s v="Ningbo 55 North Haiyan Road No.908 The Landmark B tower 315000 China"/>
    <s v="Ningbo"/>
    <x v="2"/>
    <s v="China"/>
    <s v="sales@eas-fiberglass.com"/>
    <d v="2026-01-12T00:00:00"/>
    <d v="2026-01-14T00:00:00"/>
    <m/>
    <m/>
    <m/>
    <d v="2025-05-22T00:00:00"/>
  </r>
  <r>
    <n v="85231011532"/>
    <s v="Intersec"/>
    <s v="Dubai, UAE"/>
    <s v="East Gear (International) Corp Limited"/>
    <s v="http://www.eastgear-int.com/"/>
    <s v="8, D16"/>
    <m/>
    <m/>
    <m/>
    <m/>
    <m/>
    <m/>
    <s v="Flat E, 2/F, Ka Ming Court 688-690 Castle Peak Road Cheung Sha Wan Hong Kong"/>
    <s v="Cheung Sha Wan"/>
    <x v="2"/>
    <s v="Hong Kong"/>
    <s v="info@eastgear-int.com"/>
    <d v="2026-01-12T00:00:00"/>
    <d v="2026-01-14T00:00:00"/>
    <m/>
    <m/>
    <m/>
    <d v="2025-05-22T00:00:00"/>
  </r>
  <r>
    <n v="34935172933"/>
    <s v="Intersec"/>
    <s v="Dubai, UAE"/>
    <s v="Easy Detect SL"/>
    <s v="http://www.easy-detect.com/"/>
    <s v="2, F32"/>
    <m/>
    <m/>
    <m/>
    <m/>
    <m/>
    <m/>
    <s v="Paseo Ferrocarriles Catalanes 143 08940 Cornella de Llobregat Spain"/>
    <s v="Cornella de Llobregat"/>
    <x v="6"/>
    <s v="Spain"/>
    <s v="raul.garcia@easy-detect.com"/>
    <d v="2026-01-12T00:00:00"/>
    <d v="2026-01-14T00:00:00"/>
    <m/>
    <m/>
    <m/>
    <d v="2025-05-22T00:00:00"/>
  </r>
  <r>
    <n v="8675526503433"/>
    <s v="Intersec"/>
    <s v="Dubai, UAE"/>
    <s v="Easy Storage Technologies Co., Ltd."/>
    <s v="http://www.szest.com/"/>
    <s v="1, D22"/>
    <m/>
    <m/>
    <m/>
    <m/>
    <m/>
    <m/>
    <s v="Guangdong SHENZHEN BAO'AN DISTRICT LIU XIAN ROAD 2, XIN'AN STREET, 5F, JINGHANG BUILDING D, 518133 China"/>
    <s v="Guangdong"/>
    <x v="2"/>
    <s v="China"/>
    <s v="janechan15@szest.com"/>
    <d v="2026-01-12T00:00:00"/>
    <d v="2026-01-14T00:00:00"/>
    <m/>
    <m/>
    <m/>
    <d v="2025-05-22T00:00:00"/>
  </r>
  <r>
    <n v="97144471137"/>
    <s v="Intersec"/>
    <s v="Dubai, UAE"/>
    <s v="Easy World Automation LLC"/>
    <s v="http://www.eworldme.com/"/>
    <s v="S1, D22"/>
    <m/>
    <m/>
    <m/>
    <m/>
    <m/>
    <m/>
    <s v="Building No.1, Emaar Business Park Sheikh Zayed road 29505 Dubai United Arab Emirates"/>
    <s v="Dubai"/>
    <x v="0"/>
    <s v="U.A.E."/>
    <s v="info@eworldme.com"/>
    <d v="2026-01-12T00:00:00"/>
    <d v="2026-01-14T00:00:00"/>
    <m/>
    <m/>
    <m/>
    <d v="2025-05-22T00:00:00"/>
  </r>
  <r>
    <n v="97148066100"/>
    <s v="Intersec"/>
    <s v="Dubai, UAE"/>
    <s v="Eaton FZE"/>
    <s v="http://www.eaton.com/"/>
    <s v="6, G22"/>
    <m/>
    <m/>
    <m/>
    <m/>
    <m/>
    <m/>
    <s v="PLOT NO S30805 DUBAI - Jebel Ali United Arab Emirates"/>
    <s v="Dubai"/>
    <x v="0"/>
    <s v="U.A.E."/>
    <s v="shmounmaqsood@eaton.com"/>
    <d v="2026-01-12T00:00:00"/>
    <d v="2026-01-14T00:00:00"/>
    <m/>
    <m/>
    <m/>
    <d v="2025-05-22T00:00:00"/>
  </r>
  <r>
    <n v="497334959601"/>
    <s v="Intersec"/>
    <s v="Dubai, UAE"/>
    <s v="Ebermann GmbH"/>
    <s v="http://www.halterungen-rettungsgeraete.de/"/>
    <s v="2, D17"/>
    <m/>
    <m/>
    <m/>
    <m/>
    <m/>
    <m/>
    <s v="Burgsteige 6 73342 Bad Ditzenbach Germany"/>
    <s v="Ditzenbach"/>
    <x v="5"/>
    <s v="Germany"/>
    <s v="info@ebermann-rg.de"/>
    <d v="2026-01-12T00:00:00"/>
    <d v="2026-01-14T00:00:00"/>
    <m/>
    <m/>
    <m/>
    <d v="2025-05-22T00:00:00"/>
  </r>
  <r>
    <n v="19194477777"/>
    <s v="Intersec"/>
    <s v="Dubai, UAE"/>
    <s v="Economic Development Partnership of North Carolina"/>
    <s v="http://www.edpnc.com/"/>
    <s v="1, H25"/>
    <m/>
    <m/>
    <m/>
    <m/>
    <m/>
    <m/>
    <s v="150 Fayetteville Street Suite 1200 Raleigh United States"/>
    <s v="NC"/>
    <x v="7"/>
    <s v="USA"/>
    <s v="kuldip.wasson@edpnc.com"/>
    <d v="2026-01-12T00:00:00"/>
    <d v="2026-01-14T00:00:00"/>
    <m/>
    <m/>
    <m/>
    <d v="2025-05-22T00:00:00"/>
  </r>
  <r>
    <n v="33383236868"/>
    <s v="Intersec"/>
    <s v="Dubai, UAE"/>
    <s v="EDC Protection"/>
    <s v="http://www.edc-protection.com/"/>
    <s v="7, F16"/>
    <m/>
    <m/>
    <m/>
    <m/>
    <m/>
    <m/>
    <s v="Z.A. de I'Orme 61, rue Jean de Beauvau 54385 Noviant-aux-Pres France"/>
    <s v="Noviant-aux-Pres"/>
    <x v="9"/>
    <s v="France"/>
    <s v="christophe.crucciani@edc-protection.com"/>
    <d v="2026-01-12T00:00:00"/>
    <d v="2026-01-14T00:00:00"/>
    <m/>
    <m/>
    <m/>
    <d v="2025-05-22T00:00:00"/>
  </r>
  <r>
    <n v="97143706172"/>
    <s v="Intersec"/>
    <s v="Dubai, UAE"/>
    <s v="Edge Technical Solution LLC"/>
    <s v="http://www.edgetechnicalsolutions.com/"/>
    <s v="3, C12"/>
    <m/>
    <m/>
    <m/>
    <m/>
    <m/>
    <m/>
    <s v="Dubai United Arab Emirates"/>
    <s v="Dubai"/>
    <x v="0"/>
    <s v="U.A.E."/>
    <s v="info@edge-ts.net"/>
    <d v="2026-01-12T00:00:00"/>
    <d v="2026-01-14T00:00:00"/>
    <m/>
    <m/>
    <m/>
    <d v="2025-05-22T00:00:00"/>
  </r>
  <r>
    <n v="821020227736"/>
    <s v="Intersec"/>
    <s v="Dubai, UAE"/>
    <s v="EdgeDX Co., LTD"/>
    <s v="http://www.edgedx.ai/"/>
    <s v="SA, G29"/>
    <m/>
    <m/>
    <m/>
    <m/>
    <m/>
    <m/>
    <s v="06 Kolon Digital Tower Aston Bldg, 212 Gasandigital1-ro Geumchen-gu Seoul 08502 Korea, the Republic of (South)"/>
    <s v="Seoul"/>
    <x v="2"/>
    <s v="Korea"/>
    <s v="sales@edgedx.ai"/>
    <d v="2026-01-12T00:00:00"/>
    <d v="2026-01-14T00:00:00"/>
    <m/>
    <m/>
    <m/>
    <d v="2025-05-22T00:00:00"/>
  </r>
  <r>
    <n v="902165284500"/>
    <s v="Intersec"/>
    <s v="Dubai, UAE"/>
    <s v="EDS Elektronik Destek San. ve Tic. Ltd.Sti."/>
    <s v="http://www.eds.com.tr/"/>
    <s v="2, A29"/>
    <m/>
    <m/>
    <m/>
    <m/>
    <m/>
    <m/>
    <s v="Hayran Sk. No: 4 Meclis Mah. Teraziler Cad., 34785 Istanbul Türkiye"/>
    <s v="Istanbul"/>
    <x v="2"/>
    <s v="Turkey"/>
    <s v="eds@eds.com.tr"/>
    <d v="2026-01-12T00:00:00"/>
    <d v="2026-01-14T00:00:00"/>
    <m/>
    <m/>
    <m/>
    <d v="2025-05-22T00:00:00"/>
  </r>
  <r>
    <n v="8657427693030"/>
    <s v="Intersec"/>
    <s v="Dubai, UAE"/>
    <s v="Effort Semiconductor Lighting LTD"/>
    <s v="http://www.effortled.com/"/>
    <s v="1, D34"/>
    <m/>
    <m/>
    <m/>
    <m/>
    <m/>
    <m/>
    <s v="Ningbo City Hi-Tech Zone #1177 Lingyun Road Block 2-2F 31500 China"/>
    <s v="Ningbo"/>
    <x v="2"/>
    <s v="China"/>
    <s v="anna@effortled.com"/>
    <d v="2026-01-12T00:00:00"/>
    <d v="2026-01-14T00:00:00"/>
    <m/>
    <m/>
    <m/>
    <d v="2025-05-22T00:00:00"/>
  </r>
  <r>
    <n v="4624736000"/>
    <s v="Intersec"/>
    <s v="Dubai, UAE"/>
    <s v="Ejendals AB"/>
    <s v="http://www.ejendals.com/"/>
    <s v="8, A10"/>
    <m/>
    <m/>
    <m/>
    <m/>
    <m/>
    <m/>
    <s v="No. 28 Limavaegen Rttviksv gen 79332 Leksand Sweden"/>
    <s v="Leksand"/>
    <x v="4"/>
    <s v="Sweden"/>
    <s v="vishnu.kumar@ejendals.com"/>
    <d v="2026-01-12T00:00:00"/>
    <d v="2026-01-14T00:00:00"/>
    <m/>
    <m/>
    <m/>
    <d v="2025-05-22T00:00:00"/>
  </r>
  <r>
    <n v="390717304258"/>
    <s v="Intersec"/>
    <s v="Dubai, UAE"/>
    <s v="Elan SRL"/>
    <s v="http://www.elan.an.it/"/>
    <s v="4, C23"/>
    <m/>
    <m/>
    <m/>
    <m/>
    <m/>
    <m/>
    <s v="No. 70 Via Osimana 60021 CAMERANO AN Italy"/>
    <s v="CAMERANO AN"/>
    <x v="8"/>
    <s v="Italy"/>
    <s v="marketing@elan.an.it"/>
    <d v="2026-01-12T00:00:00"/>
    <d v="2026-01-14T00:00:00"/>
    <m/>
    <m/>
    <m/>
    <d v="2025-05-22T00:00:00"/>
  </r>
  <r>
    <n v="498955299610"/>
    <s v="Intersec"/>
    <s v="Dubai, UAE"/>
    <s v="ELATEC GmbH"/>
    <s v="www.elatec.com"/>
    <s v="2 Booths"/>
    <m/>
    <m/>
    <m/>
    <m/>
    <m/>
    <m/>
    <s v="1 Zeppelinstr. 82178 Puchheim Germany"/>
    <s v="Puchheim"/>
    <x v="5"/>
    <s v="Germany"/>
    <s v="a.evertz@elatec.com"/>
    <d v="2026-01-12T00:00:00"/>
    <d v="2026-01-14T00:00:00"/>
    <m/>
    <m/>
    <m/>
    <d v="2025-05-22T00:00:00"/>
  </r>
  <r>
    <n v="905325665024"/>
    <s v="Intersec"/>
    <s v="Dubai, UAE"/>
    <s v="Eleks Elektrik Elektronik Sistemlar San. Ve Tic. Ltd. Sti."/>
    <s v="https://www.eleksyangin.com/en/"/>
    <s v="2, D40"/>
    <m/>
    <m/>
    <m/>
    <m/>
    <m/>
    <m/>
    <s v="Serifali Mah. Bayraktar Bulvari, Emin SK no. 3 Y.Dudullu Eleks Managerial Building and Factory 34775 Umrayante, Istanbul Turkey"/>
    <s v="Istanbul"/>
    <x v="2"/>
    <s v="Turkey"/>
    <s v="murat.ertan@eleksyangin.com"/>
    <d v="2026-01-12T00:00:00"/>
    <d v="2026-01-14T00:00:00"/>
    <m/>
    <m/>
    <m/>
    <d v="2025-05-22T00:00:00"/>
  </r>
  <r>
    <n v="902323767300"/>
    <s v="Intersec"/>
    <s v="Dubai, UAE"/>
    <s v="Elektral Elektromekanik San. Ve Tic. A.S."/>
    <s v="http://www.elektral.com.tr/"/>
    <s v="S3, D10"/>
    <m/>
    <m/>
    <m/>
    <m/>
    <m/>
    <m/>
    <s v="M.K. Atatur Boulevard, 23 Cigli Izmir Ataturk Industrial Zone 35620 Izmir Turkey"/>
    <s v="Izmir"/>
    <x v="2"/>
    <s v="Turkey"/>
    <s v="elektral@elektral.com.tr"/>
    <d v="2026-01-12T00:00:00"/>
    <d v="2026-01-14T00:00:00"/>
    <m/>
    <m/>
    <m/>
    <d v="2025-05-22T00:00:00"/>
  </r>
  <r>
    <n v="971557165240"/>
    <s v="Intersec"/>
    <s v="Dubai, UAE"/>
    <s v="Elevate GCC"/>
    <s v="https://www.elevategcc.com/"/>
    <s v="7, F28"/>
    <m/>
    <m/>
    <m/>
    <m/>
    <m/>
    <m/>
    <s v="Dubai Industrial City Phase 1 WH C08 Dubai UAE"/>
    <s v="Dubai"/>
    <x v="0"/>
    <s v="U.A.E."/>
    <s v="sales@elevategcc.com"/>
    <d v="2026-01-12T00:00:00"/>
    <d v="2026-01-14T00:00:00"/>
    <m/>
    <m/>
    <m/>
    <d v="2025-05-22T00:00:00"/>
  </r>
  <r>
    <n v="88673311060"/>
    <s v="Intersec"/>
    <s v="Dubai, UAE"/>
    <s v="Elite Line Industrial Corp."/>
    <s v="http://www.z-tide.com/"/>
    <s v="6, H38"/>
    <m/>
    <m/>
    <m/>
    <m/>
    <m/>
    <m/>
    <s v="No.40 Jialing St. Qianjhen District Kaohsiung 806613 Taiwan"/>
    <s v="Kaohsiung"/>
    <x v="2"/>
    <s v="Taiwan"/>
    <s v="sales@z-tide.com"/>
    <d v="2026-01-12T00:00:00"/>
    <d v="2026-01-14T00:00:00"/>
    <m/>
    <m/>
    <m/>
    <d v="2025-05-22T00:00:00"/>
  </r>
  <r>
    <n v="8676022821500"/>
    <s v="Intersec"/>
    <s v="Dubai, UAE"/>
    <s v="Elock Security Limited"/>
    <s v="http://www.elocksecurity.com/"/>
    <s v="SA, D43"/>
    <m/>
    <m/>
    <m/>
    <m/>
    <m/>
    <m/>
    <s v="Rm 4, 16/F, Ho King Commercial Centre 2-16 Fa Yuen Street Mongkok Kowloon Hong Kong"/>
    <s v="Kowloon"/>
    <x v="2"/>
    <s v="Hong Kong"/>
    <s v="john@elocksecurity.com"/>
    <d v="2026-01-12T00:00:00"/>
    <d v="2026-01-14T00:00:00"/>
    <m/>
    <m/>
    <m/>
    <d v="2025-05-22T00:00:00"/>
  </r>
  <r>
    <n v="4772424900"/>
    <s v="Intersec"/>
    <s v="Dubai, UAE"/>
    <s v="Elotec AS"/>
    <s v="http://www.elotec.no/"/>
    <s v="2, D31"/>
    <m/>
    <s v="Kjell Jonny Haugan"/>
    <m/>
    <m/>
    <m/>
    <m/>
    <s v="Sondre Industrivegen 3 7340 Oppdal Norway"/>
    <s v="Oppdal"/>
    <x v="2"/>
    <s v="Norway"/>
    <s v="info@elotec.no"/>
    <d v="2026-01-12T00:00:00"/>
    <d v="2026-01-14T00:00:00"/>
    <m/>
    <m/>
    <m/>
    <d v="2025-05-22T00:00:00"/>
  </r>
  <r>
    <n v="97145896132"/>
    <s v="Intersec"/>
    <s v="Dubai, UAE"/>
    <s v="Emcode"/>
    <s v="https://emcode.ae/"/>
    <s v="SA, F18"/>
    <m/>
    <m/>
    <m/>
    <m/>
    <m/>
    <m/>
    <s v="108A, Building 6 Dubai Design District Dubai UAE"/>
    <s v="Dubai"/>
    <x v="0"/>
    <s v="U.A.E."/>
    <s v="shareef@emcode.ae"/>
    <d v="2026-01-12T00:00:00"/>
    <d v="2026-01-14T00:00:00"/>
    <m/>
    <m/>
    <m/>
    <d v="2025-05-22T00:00:00"/>
  </r>
  <r>
    <n v="441290424200"/>
    <s v="Intersec"/>
    <s v="Dubai, UAE"/>
    <s v="Emergency One (UK) Ltd."/>
    <s v="http://www.emergencyone.co.uk/"/>
    <s v="4, H29"/>
    <m/>
    <m/>
    <m/>
    <m/>
    <m/>
    <m/>
    <s v="Block 3a Caponacre Industrial Estate Ayrshire Cumnock KA18 1SH UK"/>
    <s v="Ayrshire"/>
    <x v="1"/>
    <s v="UK"/>
    <s v="info@emergencyone.co.uk"/>
    <d v="2026-01-12T00:00:00"/>
    <d v="2026-01-14T00:00:00"/>
    <m/>
    <m/>
    <m/>
    <d v="2025-05-22T00:00:00"/>
  </r>
  <r>
    <n v="971556886448"/>
    <s v="Intersec"/>
    <s v="Dubai, UAE"/>
    <s v="Emergency Safety Solutions Limited"/>
    <s v="https://www.ess-uae.me/"/>
    <s v="4, B30"/>
    <m/>
    <m/>
    <m/>
    <m/>
    <m/>
    <m/>
    <s v="Abu Dhabi UAE"/>
    <s v="Abu Dhabi"/>
    <x v="0"/>
    <s v="U.A.E."/>
    <s v="david@ess-uae.me"/>
    <d v="2026-01-12T00:00:00"/>
    <d v="2026-01-14T00:00:00"/>
    <m/>
    <m/>
    <m/>
    <d v="2025-05-22T00:00:00"/>
  </r>
  <r>
    <n v="97148117100"/>
    <s v="Intersec"/>
    <s v="Dubai, UAE"/>
    <s v="Emerson FZE"/>
    <s v="https://www.emerson.com/"/>
    <s v="2, E20"/>
    <m/>
    <m/>
    <m/>
    <m/>
    <m/>
    <m/>
    <s v="Dubai UAE"/>
    <s v="Dubai"/>
    <x v="0"/>
    <s v="U.A.E."/>
    <m/>
    <d v="2026-01-12T00:00:00"/>
    <d v="2026-01-14T00:00:00"/>
    <m/>
    <m/>
    <m/>
    <d v="2025-05-22T00:00:00"/>
  </r>
  <r>
    <n v="390471089100"/>
    <s v="Intersec"/>
    <s v="Dubai, UAE"/>
    <s v="EmiControls SRL"/>
    <s v="http://www.emicontrols.com/"/>
    <s v="4, B23"/>
    <m/>
    <m/>
    <m/>
    <m/>
    <m/>
    <m/>
    <s v="Via Copernico 6a 39100 Bolzano Italy"/>
    <s v="Bolzano"/>
    <x v="8"/>
    <s v="Italy"/>
    <s v="info@emicontrols.com"/>
    <d v="2026-01-12T00:00:00"/>
    <d v="2026-01-14T00:00:00"/>
    <m/>
    <m/>
    <m/>
    <d v="2025-05-22T00:00:00"/>
  </r>
  <r>
    <n v="97145201800"/>
    <s v="Intersec"/>
    <s v="Dubai, UAE"/>
    <s v="Emirates Safety Laboratory"/>
    <s v="http://www.emirateslaboratory.com/"/>
    <s v="5, B20"/>
    <m/>
    <m/>
    <m/>
    <m/>
    <m/>
    <m/>
    <s v="240 Al Awir Road Warsan 3 Dubai UAE"/>
    <s v="Dubai"/>
    <x v="0"/>
    <s v="U.A.E."/>
    <s v="ask@eslglobal.com"/>
    <d v="2026-01-12T00:00:00"/>
    <d v="2026-01-14T00:00:00"/>
    <m/>
    <m/>
    <m/>
    <d v="2025-05-22T00:00:00"/>
  </r>
  <r>
    <n v="390575511320"/>
    <s v="Intersec"/>
    <s v="Dubai, UAE"/>
    <s v="Emme Antincendio SRL"/>
    <s v="http://www.emme-italia.com/en"/>
    <s v="1, G30"/>
    <m/>
    <m/>
    <m/>
    <m/>
    <m/>
    <m/>
    <s v="40B Via del Molino 52010 Arezzo Italy"/>
    <s v="Arezzo"/>
    <x v="8"/>
    <s v="Italy"/>
    <s v="info@emme-italia.com"/>
    <d v="2026-01-12T00:00:00"/>
    <d v="2026-01-14T00:00:00"/>
    <m/>
    <m/>
    <m/>
    <d v="2025-05-22T00:00:00"/>
  </r>
  <r>
    <n v="8216005978"/>
    <s v="Intersec"/>
    <s v="Dubai, UAE"/>
    <s v="EMSTONE Co., Ltd."/>
    <s v="https://www.emstone.com/en/"/>
    <s v="S1, B41"/>
    <m/>
    <m/>
    <m/>
    <m/>
    <m/>
    <m/>
    <s v="#310, 38 Digital-ro 29-gil Guro-gu Seoul 08381 Korea"/>
    <s v="Seoul"/>
    <x v="2"/>
    <s v="Korea"/>
    <s v="sblee@emstone.com"/>
    <d v="2026-01-12T00:00:00"/>
    <d v="2026-01-14T00:00:00"/>
    <m/>
    <m/>
    <m/>
    <d v="2025-05-22T00:00:00"/>
  </r>
  <r>
    <n v="9483522213"/>
    <s v="Intersec"/>
    <s v="Dubai, UAE"/>
    <s v="Enterprise Software Solutions Lab Pvt. Ltd."/>
    <s v="http://www.esslsecurity.com/"/>
    <s v="SA, C09"/>
    <m/>
    <m/>
    <m/>
    <m/>
    <m/>
    <m/>
    <s v="No. 24, Shambhavi Bldg. 23rd Main, Marenahalli, JP Nagar 2nd Phase Bangalore 560078 India"/>
    <s v="Bangalore"/>
    <x v="3"/>
    <s v="India"/>
    <s v="shashikala@esslindia.com"/>
    <d v="2026-01-12T00:00:00"/>
    <d v="2026-01-14T00:00:00"/>
    <m/>
    <m/>
    <m/>
    <d v="2025-05-22T00:00:00"/>
  </r>
  <r>
    <n v="8618027126628"/>
    <s v="Intersec"/>
    <s v="Dubai, UAE"/>
    <s v="EnZhi HuaDaTong（Shenzhen）Digital Technology Co.,Ltd"/>
    <s v="http://www.ezhdt.com/"/>
    <s v="1, C09"/>
    <m/>
    <m/>
    <m/>
    <m/>
    <m/>
    <m/>
    <s v="Guangdong ShenZhen No.4 North Area, ShangXue Science and Technology Industry, JiHua Road 6F, A-Blg 518112 China"/>
    <s v="Guangdong"/>
    <x v="2"/>
    <s v="China"/>
    <s v="safiya.pang@ezhdt.net"/>
    <d v="2026-01-12T00:00:00"/>
    <d v="2026-01-14T00:00:00"/>
    <m/>
    <m/>
    <m/>
    <d v="2025-05-22T00:00:00"/>
  </r>
  <r>
    <n v="97146078777"/>
    <s v="Intersec"/>
    <s v="Dubai, UAE"/>
    <s v="EPM"/>
    <s v="http://www.epmuae.com/"/>
    <s v="S2, G40A"/>
    <m/>
    <m/>
    <m/>
    <m/>
    <m/>
    <m/>
    <s v="Ground floor, Al Dana Bldg., Tourist Club Area Al Fardoos St. P.O. Box 2984, Abu Dhabi UAE"/>
    <s v="Abu Dhabi"/>
    <x v="0"/>
    <s v="U.A.E."/>
    <s v="infoauh@epm.ae"/>
    <d v="2026-01-12T00:00:00"/>
    <d v="2026-01-14T00:00:00"/>
    <m/>
    <m/>
    <m/>
    <d v="2025-05-22T00:00:00"/>
  </r>
  <r>
    <n v="902123202680"/>
    <s v="Intersec"/>
    <s v="Dubai, UAE"/>
    <s v="Erse Kablo San. ve Tic.A.S"/>
    <s v="http://www.ersekablo.com.tr/"/>
    <s v="2, G20"/>
    <m/>
    <m/>
    <m/>
    <m/>
    <m/>
    <m/>
    <s v="Halil Rifat Mh. Yuzer Havuz Sk. No:5-9 Sisli 34384 Istanbul Turkey"/>
    <s v="Istanbul"/>
    <x v="2"/>
    <s v="Turkey"/>
    <s v="export@ersekablo.com.tr"/>
    <d v="2026-01-12T00:00:00"/>
    <d v="2026-01-14T00:00:00"/>
    <m/>
    <m/>
    <m/>
    <d v="2025-05-22T00:00:00"/>
  </r>
  <r>
    <n v="923018233430"/>
    <s v="Intersec"/>
    <s v="Dubai, UAE"/>
    <s v="Escorts Advanced Textiles Pvt. Ltd"/>
    <s v="http://www.escortsadvanced.com/"/>
    <s v="8, E12"/>
    <m/>
    <m/>
    <m/>
    <m/>
    <m/>
    <m/>
    <s v="1st Floor ,PHMA House,Block D Muslim Town, 33-A Canal Road, Punjjab 54000 Lahore Pakistan"/>
    <s v="Lahore"/>
    <x v="2"/>
    <s v="Pakistan"/>
    <s v="asam-5@escortsadvanced.com"/>
    <d v="2026-01-12T00:00:00"/>
    <d v="2026-01-14T00:00:00"/>
    <m/>
    <m/>
    <m/>
    <d v="2025-05-22T00:00:00"/>
  </r>
  <r>
    <n v="442088130776"/>
    <s v="Intersec"/>
    <s v="Dubai, UAE"/>
    <s v="Eskan Electronics Ltd."/>
    <s v="http://www.eskan.com/"/>
    <s v="S3, C42"/>
    <m/>
    <m/>
    <m/>
    <m/>
    <m/>
    <m/>
    <s v="3b Kelvin Industrial Estate Greenford UB6 8WA UK"/>
    <s v="Greenford"/>
    <x v="1"/>
    <s v="UK"/>
    <s v="andy.williams@eskan.com"/>
    <d v="2026-01-12T00:00:00"/>
    <d v="2026-01-14T00:00:00"/>
    <m/>
    <m/>
    <m/>
    <d v="2025-05-22T00:00:00"/>
  </r>
  <r>
    <n v="358408267645"/>
    <s v="Intersec"/>
    <s v="Dubai, UAE"/>
    <s v="Esteri Group Oy"/>
    <s v="www.esterigroup.fi"/>
    <s v="5, A38"/>
    <m/>
    <m/>
    <m/>
    <m/>
    <m/>
    <m/>
    <s v="Salvumiehenkatu 10 20320 Turku Finland"/>
    <s v="Turku"/>
    <x v="4"/>
    <s v="Finland"/>
    <s v="annina.kivimaki@esterigroup.fi"/>
    <d v="2026-01-12T00:00:00"/>
    <d v="2026-01-14T00:00:00"/>
    <m/>
    <m/>
    <m/>
    <d v="2025-05-22T00:00:00"/>
  </r>
  <r>
    <n v="447391100626"/>
    <s v="Intersec"/>
    <s v="Dubai, UAE"/>
    <s v="Euro Holography ltd"/>
    <s v="www.euroholography.com"/>
    <s v="S3, A11"/>
    <m/>
    <m/>
    <m/>
    <m/>
    <m/>
    <m/>
    <s v="BTC Bessemer Drive Hertfordshire Stevenage UK"/>
    <s v="StevenageHertfordshire"/>
    <x v="1"/>
    <s v="UK"/>
    <s v="info2023@euroholography.com"/>
    <d v="2026-01-12T00:00:00"/>
    <d v="2026-01-14T00:00:00"/>
    <m/>
    <m/>
    <m/>
    <d v="2025-05-22T00:00:00"/>
  </r>
  <r>
    <n v="390575583170"/>
    <s v="Intersec"/>
    <s v="Dubai, UAE"/>
    <s v="Eurogardian Srl"/>
    <s v="http://www.eurogardian.com/"/>
    <s v="4, B21"/>
    <m/>
    <m/>
    <m/>
    <m/>
    <m/>
    <m/>
    <s v="2 Via A. Soldani 52015 Prtovecchio Stia AR Italy"/>
    <s v="Prtovecchio Stia AR"/>
    <x v="8"/>
    <s v="Italy"/>
    <s v="romina.berti@eurogardian.com"/>
    <d v="2026-01-12T00:00:00"/>
    <d v="2026-01-14T00:00:00"/>
    <m/>
    <m/>
    <m/>
    <d v="2025-05-22T00:00:00"/>
  </r>
  <r>
    <n v="3255303205"/>
    <s v="Intersec"/>
    <s v="Dubai, UAE"/>
    <s v="Europlasma NV"/>
    <s v="http://www.europlasma.be/"/>
    <s v="8, A09"/>
    <m/>
    <m/>
    <m/>
    <m/>
    <m/>
    <m/>
    <s v="15 De Bruwaan 9700 Oudenaarde Belgium"/>
    <s v="Oudenaarde"/>
    <x v="4"/>
    <s v="Belgium"/>
    <s v="peter.martens@europlasma.be"/>
    <d v="2026-01-12T00:00:00"/>
    <d v="2026-01-14T00:00:00"/>
    <m/>
    <m/>
    <m/>
    <d v="2025-05-22T00:00:00"/>
  </r>
  <r>
    <n v="442031410999"/>
    <s v="Intersec"/>
    <s v="Dubai, UAE"/>
    <s v="Eurotech Fire Systems Ltd."/>
    <s v="http://www.eurotechfire.com/"/>
    <s v="4, F34"/>
    <m/>
    <m/>
    <m/>
    <m/>
    <m/>
    <m/>
    <s v="19/20 Stratfield Park Elettra Avenue Waterlooville PO7 7XN UK"/>
    <s v="Waterlooville"/>
    <x v="1"/>
    <s v="UK"/>
    <s v="michelle.agius@eurotechfire.com"/>
    <d v="2026-01-12T00:00:00"/>
    <d v="2026-01-14T00:00:00"/>
    <m/>
    <m/>
    <m/>
    <d v="2025-05-22T00:00:00"/>
  </r>
  <r>
    <n v="905322454722"/>
    <s v="Intersec"/>
    <s v="Dubai, UAE"/>
    <s v="Evenos Fire Protection Systems"/>
    <s v="http://www.evenos.com.tr/"/>
    <s v="3, I33"/>
    <m/>
    <m/>
    <m/>
    <m/>
    <m/>
    <m/>
    <s v="Maltepe Cevizli mah bagdat cd No:520-521/1 34846 Istanbul Turkey"/>
    <s v="Istanbul"/>
    <x v="2"/>
    <s v="Turkey"/>
    <s v="info@evenos.com.tr"/>
    <d v="2026-01-12T00:00:00"/>
    <d v="2026-01-14T00:00:00"/>
    <m/>
    <m/>
    <m/>
    <d v="2025-05-22T00:00:00"/>
  </r>
  <r>
    <n v="441276587400"/>
    <s v="Intersec"/>
    <s v="Dubai, UAE"/>
    <s v="Everbridge"/>
    <s v="http://www.everbridge.com/"/>
    <s v="S2, E40"/>
    <m/>
    <m/>
    <m/>
    <m/>
    <m/>
    <m/>
    <s v="Mayfair 17 Grosvenor Street London W1K 4QG UK"/>
    <s v="London"/>
    <x v="1"/>
    <s v="UK"/>
    <s v="adlan.hussain@everbridge.com"/>
    <d v="2026-01-12T00:00:00"/>
    <d v="2026-01-14T00:00:00"/>
    <m/>
    <m/>
    <m/>
    <d v="2025-05-22T00:00:00"/>
  </r>
  <r>
    <n v="351233407407"/>
    <s v="Intersec"/>
    <s v="Dubai, UAE"/>
    <s v="Everlux"/>
    <s v="http://www.everlux.com/"/>
    <s v="4, H12"/>
    <m/>
    <m/>
    <m/>
    <m/>
    <m/>
    <m/>
    <s v="EN 109 Araujos Brenha 3080-436 Figueira da Foz Portugal"/>
    <s v="Figueira da Foz"/>
    <x v="2"/>
    <s v="Portugal"/>
    <s v="commercial@everlux.com"/>
    <d v="2026-01-12T00:00:00"/>
    <d v="2026-01-14T00:00:00"/>
    <m/>
    <m/>
    <m/>
    <d v="2025-05-22T00:00:00"/>
  </r>
  <r>
    <n v="862162577028"/>
    <s v="Intersec"/>
    <s v="Dubai, UAE"/>
    <s v="Ewei New Material Technology (Shanghai) Co., Ltd"/>
    <s v="www.vatten.com.cn"/>
    <s v="P, B10"/>
    <m/>
    <m/>
    <m/>
    <m/>
    <m/>
    <m/>
    <s v="Shanghai 4thF podium bldg., Union Mansion, No. 2668, North Zhongshan Rd Rm.453 200063 China"/>
    <s v="Shanghai"/>
    <x v="2"/>
    <s v="China"/>
    <s v="ymsh@vatten.com.cn"/>
    <d v="2026-01-12T00:00:00"/>
    <d v="2026-01-14T00:00:00"/>
    <m/>
    <m/>
    <m/>
    <d v="2025-05-22T00:00:00"/>
  </r>
  <r>
    <n v="8675582138366"/>
    <s v="Intersec"/>
    <s v="Dubai, UAE"/>
    <s v="Exit Corporation Limited"/>
    <s v="www.hkexit.com.cn"/>
    <s v="8, E19"/>
    <m/>
    <m/>
    <m/>
    <m/>
    <m/>
    <m/>
    <s v="25 Lau Shui Heung Road Tai Wo Village Fanling Hong Kong"/>
    <s v="Fanling"/>
    <x v="2"/>
    <s v="Hong Kong"/>
    <s v="sales@hkexit.com.cn"/>
    <d v="2026-01-12T00:00:00"/>
    <d v="2026-01-14T00:00:00"/>
    <m/>
    <m/>
    <m/>
    <d v="2025-05-22T00:00:00"/>
  </r>
  <r>
    <n v="97142991800"/>
    <s v="Intersec"/>
    <s v="Dubai, UAE"/>
    <s v="Extron"/>
    <s v="http://www.extron.com/"/>
    <s v="SA, B41"/>
    <m/>
    <m/>
    <m/>
    <m/>
    <m/>
    <m/>
    <s v="F13, PO Box 293666 Dubai Airport Free Zone Dubai UAE"/>
    <s v="Dubai"/>
    <x v="0"/>
    <s v="U.A.E."/>
    <s v="sales-middleeast@extron.com"/>
    <d v="2026-01-12T00:00:00"/>
    <d v="2026-01-14T00:00:00"/>
    <m/>
    <m/>
    <m/>
    <d v="2025-05-22T00:00:00"/>
  </r>
  <r>
    <n v="49407361680"/>
    <s v="Intersec"/>
    <s v="Dubai, UAE"/>
    <s v="Fabrik chemischer Präparate von Dr. Richard Sthamer GmbH &amp; Co. KG"/>
    <s v="http://www.sthamer.com/"/>
    <s v="2, A20"/>
    <m/>
    <m/>
    <m/>
    <m/>
    <m/>
    <m/>
    <s v="Liebigstrasse 5 22113 Hamburg Germany"/>
    <s v="Hamburg"/>
    <x v="5"/>
    <s v="Germany"/>
    <s v="info@sthamer.com"/>
    <d v="2026-01-12T00:00:00"/>
    <d v="2026-01-14T00:00:00"/>
    <m/>
    <m/>
    <m/>
    <d v="2025-05-22T00:00:00"/>
  </r>
  <r>
    <n v="352691376666"/>
    <s v="Intersec"/>
    <s v="Dubai, UAE"/>
    <s v="FAI - FIre Automatique Innovations S.A.R.L"/>
    <s v="http://www.fai-sarl.com/"/>
    <s v="3, H10"/>
    <m/>
    <m/>
    <m/>
    <m/>
    <m/>
    <m/>
    <s v="Etage 2 Route de Capellen 18 L8279 Holzem Luxembourg"/>
    <s v="Holzem"/>
    <x v="4"/>
    <s v="Luxembourg"/>
    <s v="consultant@fai-sarl.com"/>
    <d v="2026-01-12T00:00:00"/>
    <d v="2026-01-14T00:00:00"/>
    <m/>
    <m/>
    <m/>
    <d v="2025-05-22T00:00:00"/>
  </r>
  <r>
    <n v="351252480060"/>
    <s v="Intersec"/>
    <s v="Dubai, UAE"/>
    <s v="FALL SAFE ON LINE LDA"/>
    <s v="http://www.fallsafe-online.com/"/>
    <s v="7, G20"/>
    <m/>
    <m/>
    <m/>
    <m/>
    <m/>
    <m/>
    <s v="Zona Industrial da Varziela, Rua B Lote 54 Porto 4480-620 Vila do Conde Portugal"/>
    <s v="Vila do Conde"/>
    <x v="2"/>
    <s v="Portugal"/>
    <s v="order@fallsafe-online.com"/>
    <d v="2026-01-12T00:00:00"/>
    <d v="2026-01-14T00:00:00"/>
    <m/>
    <m/>
    <m/>
    <d v="2025-05-22T00:00:00"/>
  </r>
  <r>
    <n v="4920128967543"/>
    <s v="Intersec"/>
    <s v="Dubai, UAE"/>
    <s v="Famochem Gmbh"/>
    <s v="http://www.famochem.de/"/>
    <s v="2, H18"/>
    <m/>
    <m/>
    <m/>
    <m/>
    <m/>
    <m/>
    <s v="Lichtstrasse 2 45127 Essen Germany"/>
    <s v="Essen"/>
    <x v="5"/>
    <s v="Germany"/>
    <s v="info@famochem.de"/>
    <d v="2026-01-12T00:00:00"/>
    <d v="2026-01-14T00:00:00"/>
    <m/>
    <m/>
    <m/>
    <d v="2025-05-22T00:00:00"/>
  </r>
  <r>
    <n v="924236813352"/>
    <s v="Intersec"/>
    <s v="Dubai, UAE"/>
    <s v="Farooq Garments"/>
    <s v="http://www.farooqgarments.com/"/>
    <s v="7, A10"/>
    <m/>
    <m/>
    <m/>
    <m/>
    <m/>
    <m/>
    <s v="23 Teij Garh Road, Yadgarh Shahudah Stop Manawan G.T. Road Punjab 53400 Lahore Pakistan"/>
    <s v="Lahore"/>
    <x v="2"/>
    <s v="Pakistan"/>
    <s v="info@farooqgarments.com"/>
    <d v="2026-01-12T00:00:00"/>
    <d v="2026-01-14T00:00:00"/>
    <m/>
    <m/>
    <m/>
    <d v="2025-05-22T00:00:00"/>
  </r>
  <r>
    <n v="34963178022"/>
    <s v="Intersec"/>
    <s v="Dubai, UAE"/>
    <s v="Fermax Electrónica SAU"/>
    <s v="http://www.fermax.com/"/>
    <s v="S2, G39"/>
    <m/>
    <m/>
    <m/>
    <m/>
    <m/>
    <m/>
    <s v="Avda. Tres Cruces, No. 133, 46017 Valencia Spain"/>
    <s v="Valencia"/>
    <x v="6"/>
    <s v="Spain"/>
    <s v="marketing@fermax.com"/>
    <d v="2026-01-12T00:00:00"/>
    <d v="2026-01-14T00:00:00"/>
    <m/>
    <m/>
    <m/>
    <d v="2025-05-22T00:00:00"/>
  </r>
  <r>
    <n v="420734301156"/>
    <s v="Intersec"/>
    <s v="Dubai, UAE"/>
    <s v="FF Group"/>
    <s v="www.ff-group.org"/>
    <s v="S1, F22"/>
    <m/>
    <m/>
    <m/>
    <m/>
    <m/>
    <m/>
    <s v="Veselska 699 19900 Prague Czech Republic"/>
    <s v="Prague"/>
    <x v="2"/>
    <s v="Czech Republic"/>
    <s v="n.lerit@ff-group.org"/>
    <d v="2026-01-12T00:00:00"/>
    <d v="2026-01-14T00:00:00"/>
    <m/>
    <m/>
    <m/>
    <d v="2025-05-22T00:00:00"/>
  </r>
  <r>
    <n v="441462444740"/>
    <s v="Intersec"/>
    <s v="Dubai, UAE"/>
    <s v="FFE Ltd."/>
    <s v="http://www.ffeuk.com/"/>
    <s v="4, D34"/>
    <m/>
    <m/>
    <m/>
    <m/>
    <m/>
    <m/>
    <s v="9 Hunting Gate Hitchin SG4 0TJ UK"/>
    <s v="Hitchin"/>
    <x v="1"/>
    <s v="UK"/>
    <s v="marketing@ffeuk.com"/>
    <d v="2026-01-12T00:00:00"/>
    <d v="2026-01-14T00:00:00"/>
    <m/>
    <m/>
    <m/>
    <d v="2025-05-22T00:00:00"/>
  </r>
  <r>
    <n v="15036924430"/>
    <s v="Intersec"/>
    <s v="Dubai, UAE"/>
    <s v="Fiber SenSys Inc."/>
    <s v="http://www.fibersensys.com/"/>
    <s v="SA, F30"/>
    <m/>
    <m/>
    <m/>
    <m/>
    <m/>
    <m/>
    <s v="Hillsboro 6175 NE Century Blvd. Oregon 97124 USA"/>
    <s v="OR"/>
    <x v="7"/>
    <s v="USA"/>
    <s v="sales@fibersensys.com"/>
    <d v="2026-01-12T00:00:00"/>
    <d v="2026-01-14T00:00:00"/>
    <m/>
    <m/>
    <m/>
    <d v="2025-05-22T00:00:00"/>
  </r>
  <r>
    <n v="12677558600"/>
    <s v="Intersec"/>
    <s v="Dubai, UAE"/>
    <s v="FiberRanger LLC"/>
    <s v="http://www.fiberranger.com/"/>
    <s v="S1, C46"/>
    <m/>
    <m/>
    <m/>
    <m/>
    <m/>
    <m/>
    <s v="12 Penns Trail Suite 124 Newtown 18940 USA"/>
    <s v="PA"/>
    <x v="7"/>
    <s v="USA"/>
    <s v="shailesh.singh@fiberranger.com"/>
    <d v="2026-01-12T00:00:00"/>
    <d v="2026-01-14T00:00:00"/>
    <m/>
    <m/>
    <m/>
    <d v="2025-05-22T00:00:00"/>
  </r>
  <r>
    <n v="3903357770450"/>
    <s v="Intersec"/>
    <s v="Dubai, UAE"/>
    <s v="Fiera Milano S.p.A."/>
    <s v="http://www.sicurezza.it/"/>
    <s v="S3, E44"/>
    <m/>
    <s v="Silvia Campi"/>
    <m/>
    <m/>
    <m/>
    <m/>
    <s v="S.S. 33 del Sempione n. 28 1-20017 Rho Milan Italy"/>
    <s v="Milan"/>
    <x v="8"/>
    <s v="Italy"/>
    <s v="fierasicurezza@fieramilano.it"/>
    <d v="2026-01-12T00:00:00"/>
    <d v="2026-01-14T00:00:00"/>
    <m/>
    <m/>
    <m/>
    <d v="2025-05-22T00:00:00"/>
  </r>
  <r>
    <n v="97148237555"/>
    <s v="Intersec"/>
    <s v="Dubai, UAE"/>
    <s v="Fike Corporation"/>
    <s v="http://www.fike.com/"/>
    <s v="2, G32"/>
    <m/>
    <m/>
    <m/>
    <m/>
    <m/>
    <m/>
    <s v="Unit S3_A2-SR-09 Jebel Ali South Zone Dubai UAE"/>
    <s v="Dubai"/>
    <x v="0"/>
    <s v="U.A.E."/>
    <s v="zafar.siddiqui@fike.com"/>
    <d v="2026-01-12T00:00:00"/>
    <d v="2026-01-14T00:00:00"/>
    <m/>
    <m/>
    <m/>
    <d v="2025-05-22T00:00:00"/>
  </r>
  <r>
    <n v="902422214007"/>
    <s v="Intersec"/>
    <s v="Dubai, UAE"/>
    <s v="Finder Yangin Guvenlik Elektronik Sistemler San. ve. Tic. A.S."/>
    <s v="http://www.saglam.com/"/>
    <s v="3, E10"/>
    <m/>
    <m/>
    <m/>
    <m/>
    <m/>
    <m/>
    <s v="Kepez Mh. 5071 Sk. No: 10 07090 Antalya Turkey"/>
    <s v="Antalya"/>
    <x v="2"/>
    <s v="Turkey"/>
    <s v="marketing@finder.com.tr"/>
    <d v="2026-01-12T00:00:00"/>
    <d v="2026-01-14T00:00:00"/>
    <m/>
    <m/>
    <m/>
    <d v="2025-05-22T00:00:00"/>
  </r>
  <r>
    <n v="17146718500"/>
    <s v="Intersec"/>
    <s v="Dubai, UAE"/>
    <s v="Fire &amp; Gas Detection Technologies Inc"/>
    <s v="http://www.fg-detection.com/"/>
    <s v="2, F19"/>
    <m/>
    <m/>
    <m/>
    <m/>
    <m/>
    <m/>
    <s v="2570 E.Cerritos Ave Anaheim California 92806 USA"/>
    <s v="CA"/>
    <x v="7"/>
    <s v="USA"/>
    <s v="sales@fg-detection.com"/>
    <d v="2026-01-12T00:00:00"/>
    <d v="2026-01-14T00:00:00"/>
    <m/>
    <m/>
    <m/>
    <d v="2025-05-22T00:00:00"/>
  </r>
  <r>
    <n v="2262165300"/>
    <s v="Intersec"/>
    <s v="Dubai, UAE"/>
    <s v="Fire &amp; Security Association of India"/>
    <s v="http://www.fsai.in/"/>
    <s v="1, E16"/>
    <m/>
    <m/>
    <m/>
    <m/>
    <m/>
    <m/>
    <s v="19/1, KANNADASAN SALAI, BEHIND NATESAN PARK T. NAGAR CHENNAI 600017 India"/>
    <s v="Chennai"/>
    <x v="3"/>
    <s v="India"/>
    <s v="satyendra.mehra@nm-india.com"/>
    <d v="2026-01-12T00:00:00"/>
    <d v="2026-01-14T00:00:00"/>
    <m/>
    <m/>
    <m/>
    <d v="2025-05-22T00:00:00"/>
  </r>
  <r>
    <n v="13307230000"/>
    <s v="Intersec"/>
    <s v="Dubai, UAE"/>
    <s v="Fire Dex"/>
    <s v="http://www.firedex.com/"/>
    <s v="2, F10A"/>
    <m/>
    <m/>
    <m/>
    <m/>
    <m/>
    <m/>
    <s v="780 South Progress Dr. Medina OH 44256 USA"/>
    <s v="OH"/>
    <x v="7"/>
    <s v="USA"/>
    <s v="shannondavenport@firedex.com"/>
    <d v="2026-01-12T00:00:00"/>
    <d v="2026-01-14T00:00:00"/>
    <m/>
    <m/>
    <m/>
    <d v="2025-05-22T00:00:00"/>
  </r>
  <r>
    <n v="4570222769"/>
    <s v="Intersec"/>
    <s v="Dubai, UAE"/>
    <s v="Fire Eater"/>
    <s v="http://www.fire-eater.dk/"/>
    <s v="4, C36"/>
    <m/>
    <m/>
    <m/>
    <m/>
    <m/>
    <m/>
    <s v="Vølundsvej 17 3400 Hillerød Denmark"/>
    <s v="Hillerød"/>
    <x v="2"/>
    <s v="Denmark"/>
    <s v="liso@fire-eater.dk"/>
    <d v="2026-01-12T00:00:00"/>
    <d v="2026-01-14T00:00:00"/>
    <m/>
    <m/>
    <m/>
    <d v="2025-05-22T00:00:00"/>
  </r>
  <r>
    <n v="4769244990"/>
    <s v="Intersec"/>
    <s v="Dubai, UAE"/>
    <s v="Fire Fighting Systems AS"/>
    <s v="http://www.fifisystems.com/"/>
    <s v="4, B30"/>
    <m/>
    <m/>
    <m/>
    <m/>
    <m/>
    <m/>
    <s v="Arvollskogen 29, N-1529 Moss Norway"/>
    <s v="Moss"/>
    <x v="2"/>
    <s v="Norway"/>
    <s v="ffs@fifisystems.com"/>
    <d v="2026-01-12T00:00:00"/>
    <d v="2026-01-14T00:00:00"/>
    <m/>
    <m/>
    <m/>
    <d v="2025-05-22T00:00:00"/>
  </r>
  <r>
    <n v="4924049599470"/>
    <s v="Intersec"/>
    <s v="Dubai, UAE"/>
    <s v="Fire Go GmbH"/>
    <s v="http://www.firego.de/"/>
    <s v="2, D25"/>
    <m/>
    <m/>
    <m/>
    <m/>
    <m/>
    <m/>
    <s v="Joseph-von-Fraunhofer-Str. 7 52477 Alsdorf Germany"/>
    <s v="Alsdorf"/>
    <x v="5"/>
    <s v="Germany"/>
    <s v="info@firego.de"/>
    <d v="2026-01-12T00:00:00"/>
    <d v="2026-01-14T00:00:00"/>
    <m/>
    <m/>
    <m/>
    <d v="2025-05-22T00:00:00"/>
  </r>
  <r>
    <n v="971543370006"/>
    <s v="Intersec"/>
    <s v="Dubai, UAE"/>
    <s v="Fire Hunter Construction and Building Materials Trading Company LLC"/>
    <s v="http://www.firehunter.co/"/>
    <s v="5, A10"/>
    <m/>
    <m/>
    <m/>
    <m/>
    <m/>
    <m/>
    <s v="Dubai Investment Park first Plot number 29-0 Makani number 15804 64651 0000 Dubai UAE"/>
    <s v="Dubai"/>
    <x v="0"/>
    <s v="U.A.E."/>
    <s v="admin@firehunter.co"/>
    <d v="2026-01-12T00:00:00"/>
    <d v="2026-01-14T00:00:00"/>
    <m/>
    <m/>
    <m/>
    <d v="2025-05-22T00:00:00"/>
  </r>
  <r>
    <n v="441708229354"/>
    <s v="Intersec"/>
    <s v="Dubai, UAE"/>
    <s v="Fire Middle East"/>
    <s v="http://www.firemiddleeastmagazine.com/"/>
    <s v="6, A10"/>
    <m/>
    <m/>
    <m/>
    <m/>
    <m/>
    <m/>
    <s v="No.166 Front Lane Upminster Essex RM14 1LN UK"/>
    <s v="Essex"/>
    <x v="1"/>
    <s v="UK"/>
    <s v="fire.middleeast@btinternet.com"/>
    <d v="2026-01-12T00:00:00"/>
    <d v="2026-01-14T00:00:00"/>
    <m/>
    <m/>
    <m/>
    <d v="2025-05-22T00:00:00"/>
  </r>
  <r>
    <n v="6141777333"/>
    <s v="Intersec"/>
    <s v="Dubai, UAE"/>
    <s v="Fire Protection Association (FPA) Australia"/>
    <s v="http://www.fpaa.com.au/"/>
    <s v="6, G10"/>
    <m/>
    <m/>
    <m/>
    <m/>
    <m/>
    <m/>
    <s v="13 Ringwood 3128 Box Hill Australia"/>
    <s v="Melbourne"/>
    <x v="2"/>
    <s v="Australia"/>
    <s v="paul.hodgson@fpib.com.au"/>
    <d v="2026-01-12T00:00:00"/>
    <d v="2026-01-14T00:00:00"/>
    <m/>
    <m/>
    <m/>
    <d v="2025-05-22T00:00:00"/>
  </r>
  <r>
    <n v="1292288196"/>
    <s v="Intersec"/>
    <s v="Dubai, UAE"/>
    <s v="Fire Safety Devices Pvt. Ltd."/>
    <s v="http://www.firechem.in/"/>
    <s v="1, G22"/>
    <m/>
    <m/>
    <m/>
    <m/>
    <m/>
    <m/>
    <s v="Room B-4 2nd Flr. Rama Commercial Complex Sector-20 B Faridabad 121007 India"/>
    <s v="Faridabad"/>
    <x v="3"/>
    <s v="India"/>
    <s v="harshit@fcfsd.com"/>
    <d v="2026-01-12T00:00:00"/>
    <d v="2026-01-14T00:00:00"/>
    <m/>
    <m/>
    <m/>
    <d v="2025-05-22T00:00:00"/>
  </r>
  <r>
    <n v="15087153456"/>
    <s v="Intersec"/>
    <s v="Dubai, UAE"/>
    <s v="Fire Safety Science LLC"/>
    <s v="www.firesafetysci.com"/>
    <s v="7, B22"/>
    <m/>
    <m/>
    <m/>
    <m/>
    <m/>
    <m/>
    <s v="945 Concord Street Framingham 01701 USA"/>
    <s v="MA"/>
    <x v="7"/>
    <s v="USA"/>
    <s v="bill.goldstucker@firesafetysci.com"/>
    <d v="2026-01-12T00:00:00"/>
    <d v="2026-01-14T00:00:00"/>
    <m/>
    <m/>
    <m/>
    <d v="2025-05-22T00:00:00"/>
  </r>
  <r>
    <n v="494034969000"/>
    <s v="Intersec"/>
    <s v="Dubai, UAE"/>
    <s v="Fireblast GmbH"/>
    <s v="www.fireblast.de"/>
    <s v="2, C30"/>
    <m/>
    <m/>
    <m/>
    <m/>
    <m/>
    <m/>
    <s v="Bahnhofstrasse 71B 21629 Neu Wulmstorf Germany"/>
    <s v="Wulmstorf"/>
    <x v="5"/>
    <s v="Germany"/>
    <s v="jwinkler@fireblast.de"/>
    <d v="2026-01-12T00:00:00"/>
    <d v="2026-01-14T00:00:00"/>
    <m/>
    <m/>
    <m/>
    <d v="2025-05-22T00:00:00"/>
  </r>
  <r>
    <n v="27828932334"/>
    <s v="Intersec"/>
    <s v="Dubai, UAE"/>
    <s v="FireBlock International"/>
    <s v="www.fireblockinternational.com"/>
    <s v="2, F20"/>
    <m/>
    <m/>
    <m/>
    <m/>
    <m/>
    <m/>
    <s v="4th Floor, Ebene Heights 34 72201 Cybercity Mauritius"/>
    <s v="Cybercity"/>
    <x v="2"/>
    <s v="Mauritius"/>
    <s v="rowan@fireblockinternational.com"/>
    <d v="2026-01-12T00:00:00"/>
    <d v="2026-01-14T00:00:00"/>
    <m/>
    <m/>
    <m/>
    <d v="2025-05-22T00:00:00"/>
  </r>
  <r>
    <n v="38634280850"/>
    <s v="Intersec"/>
    <s v="Dubai, UAE"/>
    <s v="FireCat Group d.o.o."/>
    <s v="http://www.fire-cat.eu/"/>
    <s v="2, F30"/>
    <m/>
    <m/>
    <m/>
    <m/>
    <m/>
    <m/>
    <s v="Kosova Ulica 14 3000 Celje Slovenia"/>
    <s v="Celje"/>
    <x v="2"/>
    <s v="Slovenia"/>
    <s v="info@fire-cat.eu"/>
    <d v="2026-01-12T00:00:00"/>
    <d v="2026-01-14T00:00:00"/>
    <m/>
    <m/>
    <m/>
    <d v="2025-05-22T00:00:00"/>
  </r>
  <r>
    <n v="39303733916"/>
    <s v="Intersec"/>
    <s v="Dubai, UAE"/>
    <s v="Fireco SRL"/>
    <s v="http://www.fireco.eu/"/>
    <s v="6, A36"/>
    <m/>
    <m/>
    <m/>
    <m/>
    <m/>
    <m/>
    <s v="Via E. Fermi 56 125064 Gussago Italy"/>
    <s v="Gussago"/>
    <x v="8"/>
    <s v="Italy"/>
    <s v="info@fireco.eu"/>
    <d v="2026-01-12T00:00:00"/>
    <d v="2026-01-14T00:00:00"/>
    <m/>
    <m/>
    <m/>
    <d v="2025-05-22T00:00:00"/>
  </r>
  <r>
    <n v="49603697960"/>
    <s v="Intersec"/>
    <s v="Dubai, UAE"/>
    <s v="FireDos GmbH"/>
    <s v="http://www.firedos.com/"/>
    <s v="2, B30"/>
    <m/>
    <m/>
    <m/>
    <m/>
    <m/>
    <m/>
    <s v="Auf der Kaulbahn 6 61200 Woelfersheim Germany"/>
    <s v="Woelfersheim"/>
    <x v="5"/>
    <s v="Germany"/>
    <s v="info@firedos.de"/>
    <d v="2026-01-12T00:00:00"/>
    <d v="2026-01-14T00:00:00"/>
    <m/>
    <m/>
    <m/>
    <d v="2025-05-22T00:00:00"/>
  </r>
  <r>
    <n v="35725379999"/>
    <s v="Intersec"/>
    <s v="Dubai, UAE"/>
    <s v="Firepro Systems Ltd."/>
    <s v="http://www.firepro.com/"/>
    <s v="3, E22"/>
    <m/>
    <m/>
    <m/>
    <m/>
    <m/>
    <m/>
    <s v="Faleas 8 4101 Limassol Cyprus"/>
    <s v="Limassol"/>
    <x v="2"/>
    <s v="Cyprus"/>
    <s v="mail@firepro.com"/>
    <d v="2026-01-12T00:00:00"/>
    <d v="2026-01-14T00:00:00"/>
    <m/>
    <m/>
    <m/>
    <d v="2025-05-22T00:00:00"/>
  </r>
  <r>
    <n v="17082021108"/>
    <s v="Intersec"/>
    <s v="Dubai, UAE"/>
    <s v="Firestop Contractors International Association (FCIA) &amp; National Fireproofing Contractors Association (NFCA)"/>
    <s v="http://www.fcia.org/"/>
    <s v="5, A09"/>
    <m/>
    <m/>
    <m/>
    <m/>
    <m/>
    <m/>
    <s v="Bldg C-312 800 Roosevelt Road Glen Ellyn Illinois 60137 USA"/>
    <s v="IL"/>
    <x v="7"/>
    <s v="USA"/>
    <s v="info@fcia.org"/>
    <d v="2026-01-12T00:00:00"/>
    <d v="2026-01-14T00:00:00"/>
    <m/>
    <m/>
    <m/>
    <d v="2025-05-22T00:00:00"/>
  </r>
  <r>
    <n v="2268265570"/>
    <s v="Intersec"/>
    <s v="Dubai, UAE"/>
    <s v="Firetech Equipment &amp; Systems Pvt. Ltd."/>
    <s v="http://www.firetechindia.com/"/>
    <s v="5, A33"/>
    <m/>
    <m/>
    <m/>
    <m/>
    <m/>
    <m/>
    <s v="F302-303, 3rd Floor, Neptune Mall Eastern Business District LBS Marg,Bhandup (W) Mumbai 400078 India"/>
    <s v="Mumbai"/>
    <x v="3"/>
    <s v="India"/>
    <s v="perumal@firetechindia.com"/>
    <d v="2026-01-12T00:00:00"/>
    <d v="2026-01-14T00:00:00"/>
    <m/>
    <m/>
    <m/>
    <d v="2025-05-22T00:00:00"/>
  </r>
  <r>
    <n v="15594250042"/>
    <s v="Intersec"/>
    <s v="Dubai, UAE"/>
    <s v="Firewatch Systems LLC"/>
    <s v="www.fire-watch.co"/>
    <s v="3, B22"/>
    <m/>
    <m/>
    <m/>
    <m/>
    <m/>
    <m/>
    <s v="Dr. Suite 211 Laguna Hills 22982 La Cadena California CA 92653 USA"/>
    <s v="LA"/>
    <x v="7"/>
    <s v="USA"/>
    <s v="operations@fire-watch.co"/>
    <d v="2026-01-12T00:00:00"/>
    <d v="2026-01-14T00:00:00"/>
    <m/>
    <m/>
    <m/>
    <d v="2025-05-22T00:00:00"/>
  </r>
  <r>
    <n v="85235893395"/>
    <s v="Intersec"/>
    <s v="Dubai, UAE"/>
    <s v="Fivalco Limited"/>
    <s v="http://www.fivalco.com/"/>
    <s v="7, A23B"/>
    <m/>
    <m/>
    <m/>
    <m/>
    <m/>
    <m/>
    <s v="77 Connaught Road Central 26th Floor, Beautiful Group Tower 999077 Hong Kong "/>
    <s v="HongKong"/>
    <x v="2"/>
    <s v="China"/>
    <s v="sales@fivalco.com"/>
    <d v="2026-01-12T00:00:00"/>
    <d v="2026-01-14T00:00:00"/>
    <m/>
    <m/>
    <m/>
    <d v="2025-05-22T00:00:00"/>
  </r>
  <r>
    <n v="4965029395120"/>
    <s v="Intersec"/>
    <s v="Dubai, UAE"/>
    <s v="FiWaRec GmbH"/>
    <s v="http://www.fiwarec.de/"/>
    <s v="2, A14"/>
    <m/>
    <m/>
    <m/>
    <m/>
    <m/>
    <m/>
    <s v="Europa Allee 51 54343 Foehren Germany"/>
    <s v="Foehren"/>
    <x v="5"/>
    <s v="Germany"/>
    <s v="info@fiwarec.de"/>
    <d v="2026-01-12T00:00:00"/>
    <d v="2026-01-14T00:00:00"/>
    <m/>
    <m/>
    <m/>
    <d v="2025-05-22T00:00:00"/>
  </r>
  <r>
    <n v="441482979148"/>
    <s v="Intersec"/>
    <s v="Dubai, UAE"/>
    <s v="Flame Pro Global Limited"/>
    <s v="www.progarm.com"/>
    <s v="7, G09"/>
    <m/>
    <m/>
    <m/>
    <m/>
    <m/>
    <m/>
    <s v="UNIT 2 Dianthus Business Park Common Lane Brough hu152ft UK"/>
    <s v="Yorkshire"/>
    <x v="1"/>
    <s v="UK"/>
    <s v="julie.roberts@progarm.com"/>
    <d v="2026-01-12T00:00:00"/>
    <d v="2026-01-14T00:00:00"/>
    <m/>
    <m/>
    <m/>
    <d v="2025-05-22T00:00:00"/>
  </r>
  <r>
    <n v="19706564201"/>
    <s v="Intersec"/>
    <s v="Dubai, UAE"/>
    <s v="Flarenix Fire System Ltd"/>
    <s v="http://www.flarenix.com/"/>
    <s v="7, D35"/>
    <m/>
    <m/>
    <m/>
    <m/>
    <m/>
    <m/>
    <s v="8 The Green, STE B Dover DE 19901 US"/>
    <s v="DE"/>
    <x v="7"/>
    <s v="USA"/>
    <s v="info@flarenix.com"/>
    <d v="2026-01-12T00:00:00"/>
    <d v="2026-01-14T00:00:00"/>
    <m/>
    <m/>
    <m/>
    <d v="2025-05-22T00:00:00"/>
  </r>
  <r>
    <n v="3236655100"/>
    <s v="Intersec"/>
    <s v="Dubai, UAE"/>
    <s v="FLIR a Teledyne Company"/>
    <s v="http://www.flir.com/gs"/>
    <s v="SA, H11"/>
    <m/>
    <m/>
    <m/>
    <m/>
    <m/>
    <m/>
    <s v="No. 2 Luxemburgstraat 2321 Meer Belgium"/>
    <s v="Meer"/>
    <x v="4"/>
    <s v="Belgium"/>
    <s v="scott.jacobs@teledyne.com"/>
    <d v="2026-01-12T00:00:00"/>
    <d v="2026-01-14T00:00:00"/>
    <m/>
    <m/>
    <m/>
    <d v="2025-05-22T00:00:00"/>
  </r>
  <r>
    <n v="17817624300"/>
    <s v="Intersec"/>
    <s v="Dubai, UAE"/>
    <s v="FM Approvals LLC"/>
    <s v="http://www.fmapprovals.com/"/>
    <s v="2 Booths"/>
    <m/>
    <m/>
    <m/>
    <m/>
    <m/>
    <m/>
    <s v="1 Technology Way Norwood Massachusetts 02062 USA Fax+91 80669 40228"/>
    <s v="MA"/>
    <x v="7"/>
    <s v="USA"/>
    <s v="Feng.gao@fmapprovals.com"/>
    <d v="2026-01-12T00:00:00"/>
    <d v="2026-01-14T00:00:00"/>
    <m/>
    <m/>
    <m/>
    <d v="2025-05-22T00:00:00"/>
  </r>
  <r>
    <n v="1145700516"/>
    <s v="Intersec"/>
    <s v="Dubai, UAE"/>
    <s v="FOAMTECH ANTIFIRE COMPANY"/>
    <s v="http://www.foamtechantifire.com/"/>
    <s v="4, A10"/>
    <m/>
    <m/>
    <m/>
    <m/>
    <m/>
    <m/>
    <s v="Plot No. 153, K&amp;L, EPIP, Sector 53, HSIIDC Kundli Sonepat (HR) Delhi 131028 India"/>
    <s v="Delhi"/>
    <x v="3"/>
    <s v="India"/>
    <s v="sales@foamtechantifire.com"/>
    <d v="2026-01-12T00:00:00"/>
    <d v="2026-01-14T00:00:00"/>
    <m/>
    <m/>
    <m/>
    <d v="2025-05-22T00:00:00"/>
  </r>
  <r>
    <n v="827046104367"/>
    <s v="Intersec"/>
    <s v="Dubai, UAE"/>
    <s v="Focus H&amp;S Co. Ltd."/>
    <s v="http://www.focushns.com/en"/>
    <s v="S1, H42"/>
    <m/>
    <m/>
    <m/>
    <m/>
    <m/>
    <m/>
    <s v="5F, Focus Building, 16-17 LS-ro, 91beon-gil Anyang 14119 Korea"/>
    <s v="Anyang-si"/>
    <x v="2"/>
    <s v="Korea"/>
    <s v="emily@focushns.com"/>
    <d v="2026-01-12T00:00:00"/>
    <d v="2026-01-14T00:00:00"/>
    <m/>
    <m/>
    <m/>
    <d v="2025-05-22T00:00:00"/>
  </r>
  <r>
    <n v="49221962230"/>
    <s v="Intersec"/>
    <s v="Dubai, UAE"/>
    <s v="Fogtec Brandschutz Systeme GmbH"/>
    <s v="http://www.fogtec-international.com/"/>
    <s v="2, B10"/>
    <m/>
    <m/>
    <m/>
    <m/>
    <m/>
    <m/>
    <s v="35 Schanzenstraße 51063 Köln Germany"/>
    <s v="Köln"/>
    <x v="5"/>
    <s v="Germany"/>
    <s v="klaus.ludwig@fogtec.com"/>
    <d v="2026-01-12T00:00:00"/>
    <d v="2026-01-14T00:00:00"/>
    <m/>
    <m/>
    <m/>
    <d v="2025-05-22T00:00:00"/>
  </r>
  <r>
    <n v="46850640566"/>
    <s v="Intersec"/>
    <s v="Dubai, UAE"/>
    <s v="Fomtec"/>
    <s v="https://www.fomtec.com/"/>
    <s v="4, B30"/>
    <m/>
    <m/>
    <m/>
    <m/>
    <m/>
    <m/>
    <s v="Garnisonsgatan 47A SE-135 Tyreso Sweden"/>
    <s v="Tyreso"/>
    <x v="4"/>
    <s v="Sweden"/>
    <s v="fomtecinvoices@fomtec.com"/>
    <d v="2026-01-12T00:00:00"/>
    <d v="2026-01-14T00:00:00"/>
    <m/>
    <m/>
    <m/>
    <d v="2025-05-22T00:00:00"/>
  </r>
  <r>
    <n v="862157832572"/>
    <s v="Intersec"/>
    <s v="Dubai, UAE"/>
    <s v="Fortes Industrial (Shanghai) Company Limited"/>
    <s v="http://www.fortessafety.com/"/>
    <s v="8, E28"/>
    <m/>
    <m/>
    <m/>
    <m/>
    <m/>
    <m/>
    <s v="Fortes Industrial (Shanghai) Company Limited Shanghai No. 908 Xiuwen Road 301, Tower B 201199 China"/>
    <s v="Shanghai"/>
    <x v="2"/>
    <s v="China"/>
    <s v="grace@fortessafety.com"/>
    <d v="2026-01-12T00:00:00"/>
    <d v="2026-01-14T00:00:00"/>
    <m/>
    <m/>
    <m/>
    <d v="2025-05-22T00:00:00"/>
  </r>
  <r>
    <n v="9167276328"/>
    <s v="Intersec"/>
    <s v="Dubai, UAE"/>
    <s v="FORTEZA Safety Integration"/>
    <s v="http://www.forteza.in/"/>
    <s v="P, E17"/>
    <m/>
    <m/>
    <m/>
    <m/>
    <m/>
    <m/>
    <s v="303, Rajnigandha Building Prof V S Agashe Road, Bhawani Shankar Rd Mumbai 400028 India"/>
    <s v="Mumbai"/>
    <x v="3"/>
    <s v="India"/>
    <s v="info@forteza.in"/>
    <d v="2026-01-12T00:00:00"/>
    <d v="2026-01-14T00:00:00"/>
    <m/>
    <m/>
    <m/>
    <d v="2025-05-22T00:00:00"/>
  </r>
  <r>
    <n v="8675785232999"/>
    <s v="Intersec"/>
    <s v="Dubai, UAE"/>
    <s v="Foshan Nanhai Tongda Specialized Cables Manufacturing Co., Ltd."/>
    <s v="http://www.tongda-cable.com/"/>
    <s v="1, C38"/>
    <m/>
    <m/>
    <m/>
    <m/>
    <m/>
    <m/>
    <s v="Jiye Road, Songxia Industrial Park Nanhai, Foshan City, Guangdong"/>
    <s v="Guangdong"/>
    <x v="2"/>
    <s v="China"/>
    <s v="micky@wantcable.com.cn"/>
    <d v="2026-01-12T00:00:00"/>
    <d v="2026-01-14T00:00:00"/>
    <m/>
    <m/>
    <m/>
    <d v="2025-05-22T00:00:00"/>
  </r>
  <r>
    <n v="97167661106"/>
    <s v="Intersec"/>
    <s v="Dubai, UAE"/>
    <s v="Fotleia Middle East FZC"/>
    <s v="http://www.fotleia.com/"/>
    <s v="2, B40"/>
    <m/>
    <m/>
    <m/>
    <m/>
    <m/>
    <m/>
    <s v="Sharjah UAE"/>
    <s v="Sharjah"/>
    <x v="0"/>
    <s v="U.A.E."/>
    <s v="thanveer@fotleia.com"/>
    <d v="2026-01-12T00:00:00"/>
    <d v="2026-01-14T00:00:00"/>
    <m/>
    <m/>
    <m/>
    <d v="2025-05-22T00:00:00"/>
  </r>
  <r>
    <n v="390424585111"/>
    <s v="Intersec"/>
    <s v="Dubai, UAE"/>
    <s v="Fratelli Comunello SPA"/>
    <s v="http://www.comunello.com/"/>
    <s v="S2, F29"/>
    <m/>
    <m/>
    <m/>
    <m/>
    <m/>
    <m/>
    <s v="Via Cassola 64 Via Cassola 64 36027 Rosa VI Italy"/>
    <s v="Rosa VI"/>
    <x v="8"/>
    <s v="Italy"/>
    <s v="dgabrieli@comunello.it"/>
    <d v="2026-01-12T00:00:00"/>
    <d v="2026-01-14T00:00:00"/>
    <m/>
    <m/>
    <m/>
    <d v="2025-05-22T00:00:00"/>
  </r>
  <r>
    <n v="4956055615951"/>
    <s v="Intersec"/>
    <s v="Dubai, UAE"/>
    <s v="Fritz Emde"/>
    <s v="http://www.fritz-emde.com/"/>
    <s v="2, C20"/>
    <m/>
    <m/>
    <m/>
    <m/>
    <m/>
    <m/>
    <s v="48-52 Kasseler Strasse 34289 Zierenberg Germany"/>
    <s v="Zierenberg"/>
    <x v="5"/>
    <s v="Germany"/>
    <s v="maik.syborg@fritz-emde.de"/>
    <d v="2026-01-12T00:00:00"/>
    <d v="2026-01-14T00:00:00"/>
    <m/>
    <m/>
    <m/>
    <d v="2025-05-22T00:00:00"/>
  </r>
  <r>
    <n v="441293422801"/>
    <s v="Intersec"/>
    <s v="Dubai, UAE"/>
    <s v="Frontier Pitts Ltd."/>
    <s v="http://www.frontierpitts.com/"/>
    <s v="S3, B10"/>
    <m/>
    <m/>
    <m/>
    <m/>
    <m/>
    <m/>
    <s v="Crompton House Crompton Way Crawley RH10 9QZ UK"/>
    <s v="Crawley"/>
    <x v="1"/>
    <s v="UK"/>
    <s v="osmonds@frontierpitts.com"/>
    <d v="2026-01-12T00:00:00"/>
    <d v="2026-01-14T00:00:00"/>
    <m/>
    <m/>
    <m/>
    <d v="2025-05-22T00:00:00"/>
  </r>
  <r>
    <n v="441865246700"/>
    <s v="Intersec"/>
    <s v="Dubai, UAE"/>
    <s v="FS Engineering &amp; Oilfields Supply Ltd"/>
    <s v="http://www.fsengineering.co.uk/"/>
    <s v="1, F09"/>
    <m/>
    <m/>
    <m/>
    <m/>
    <m/>
    <m/>
    <s v="Unit 12 Kings Meadow Ferry Hinksey Road Oxford OX2 0DP UK"/>
    <s v="Oxford"/>
    <x v="1"/>
    <s v="UK"/>
    <s v="info@fsengineering.co.uk"/>
    <d v="2026-01-12T00:00:00"/>
    <d v="2026-01-14T00:00:00"/>
    <m/>
    <m/>
    <m/>
    <d v="2025-05-22T00:00:00"/>
  </r>
  <r>
    <n v="8613505002015"/>
    <s v="Intersec"/>
    <s v="Dubai, UAE"/>
    <s v="Fujian Crony Electronics Co.,Ltd"/>
    <m/>
    <s v="1, D33"/>
    <m/>
    <m/>
    <m/>
    <m/>
    <m/>
    <m/>
    <s v="Quanzhou City Dongyuan Town,Taiwan Investment Zone No.140 Changxin 362122 China"/>
    <s v="Quanzhou"/>
    <x v="2"/>
    <s v="China"/>
    <s v="77740200@qq.com"/>
    <d v="2026-01-12T00:00:00"/>
    <d v="2026-01-14T00:00:00"/>
    <m/>
    <m/>
    <m/>
    <d v="2025-05-22T00:00:00"/>
  </r>
  <r>
    <n v="8613332933886"/>
    <s v="Intersec"/>
    <s v="Dubai, UAE"/>
    <s v="Fujian Haijing Fire Fighting Co., Ltd."/>
    <s v="https://www.sanjing-fire.com/"/>
    <s v="P, B19"/>
    <m/>
    <m/>
    <m/>
    <m/>
    <m/>
    <m/>
    <s v="Fujian Quanzhou Nan'an Maosheng Rd Fumao Economic Zone 362300 China"/>
    <s v="Fujian"/>
    <x v="2"/>
    <s v="China"/>
    <s v="manager@sanjingfire.com"/>
    <d v="2026-01-12T00:00:00"/>
    <d v="2026-01-14T00:00:00"/>
    <m/>
    <m/>
    <m/>
    <d v="2025-05-22T00:00:00"/>
  </r>
  <r>
    <n v="8615311207167"/>
    <s v="Intersec"/>
    <s v="Dubai, UAE"/>
    <s v="Fujian Qiaolong Emergency Equipment., Ltd."/>
    <s v="https://www.fjqiaolong.com/"/>
    <s v="7, A17A"/>
    <m/>
    <m/>
    <m/>
    <m/>
    <m/>
    <m/>
    <s v="Fujian Longyan Xinluo District Dongbao Road, Dongcheng No. 421 364000 China"/>
    <s v="Fujian"/>
    <x v="2"/>
    <s v="China"/>
    <s v="lujw@fjqiaolong.com"/>
    <d v="2026-01-12T00:00:00"/>
    <d v="2026-01-14T00:00:00"/>
    <m/>
    <m/>
    <m/>
    <d v="2025-05-22T00:00:00"/>
  </r>
  <r>
    <n v="8615999670004"/>
    <s v="Intersec"/>
    <s v="Dubai, UAE"/>
    <s v="Fujica System Co. Ltd."/>
    <s v="http://www.fujicasystem.com/"/>
    <s v="1, D26"/>
    <m/>
    <m/>
    <m/>
    <m/>
    <m/>
    <m/>
    <s v="Guangdong Shenzhen Nanshan Xili Fujica Mansion, Bldg.6, Jiuxiangling Industrial Park 518000 China"/>
    <s v="Guangdong"/>
    <x v="2"/>
    <s v="China"/>
    <s v="richard@fujicasystem.com"/>
    <d v="2026-01-12T00:00:00"/>
    <d v="2026-01-14T00:00:00"/>
    <m/>
    <m/>
    <m/>
    <d v="2025-05-22T00:00:00"/>
  </r>
  <r>
    <n v="97142285285"/>
    <s v="Intersec"/>
    <s v="Dubai, UAE"/>
    <s v="Fyber International FZCO"/>
    <s v="http://www.fyber.co.in/"/>
    <s v="SA, K15"/>
    <m/>
    <m/>
    <m/>
    <m/>
    <m/>
    <m/>
    <s v="Building A1, DDP Dubai Silicon Oasis Dubai UAE"/>
    <s v="Dubai"/>
    <x v="0"/>
    <s v="U.A.E."/>
    <s v="overseas@fyber.co.in"/>
    <d v="2026-01-12T00:00:00"/>
    <d v="2026-01-14T00:00:00"/>
    <m/>
    <m/>
    <m/>
    <d v="2025-05-22T00:00:00"/>
  </r>
  <r>
    <n v="13018456600"/>
    <s v="Intersec"/>
    <s v="Dubai, UAE"/>
    <s v="Galaxy Control Systems"/>
    <s v="http://www.galaxysys.com/"/>
    <s v="S3, D11"/>
    <m/>
    <m/>
    <m/>
    <m/>
    <m/>
    <m/>
    <s v="3 Main Street Maryland Maryland 21793 USA"/>
    <s v="MD"/>
    <x v="7"/>
    <s v="USA"/>
    <s v="rcaruthers@galaxysys.com"/>
    <d v="2026-01-12T00:00:00"/>
    <d v="2026-01-14T00:00:00"/>
    <m/>
    <m/>
    <m/>
    <d v="2025-05-22T00:00:00"/>
  </r>
  <r>
    <n v="97145665834"/>
    <s v="Intersec"/>
    <s v="Dubai, UAE"/>
    <s v="Gallagher Security Middle East DMCC"/>
    <s v="http://security.gallagher.com/"/>
    <s v="S1, C16"/>
    <m/>
    <m/>
    <m/>
    <m/>
    <m/>
    <m/>
    <s v="Office 2701, Indigo Icon Tower, Cluster F Jumeirah Lakes Towers Dubai UAE"/>
    <s v="Dubai"/>
    <x v="0"/>
    <s v="U.A.E."/>
    <s v="samar.fawaz@gallagher-me.com"/>
    <d v="2026-01-12T00:00:00"/>
    <d v="2026-01-14T00:00:00"/>
    <m/>
    <m/>
    <m/>
    <d v="2025-05-22T00:00:00"/>
  </r>
  <r>
    <n v="8615554975777"/>
    <s v="Intersec"/>
    <s v="Dubai, UAE"/>
    <s v="Gamilon(Shandong) Import and Export Co. Ltd"/>
    <m/>
    <s v="8, G21"/>
    <m/>
    <m/>
    <m/>
    <m/>
    <m/>
    <m/>
    <s v="Lin Yi Southeast of the intersection of Nanjing EastRoad 2118, floor 21, East Bank Time Solo 276000 China"/>
    <s v="Nanjing"/>
    <x v="2"/>
    <s v="China"/>
    <s v="245917927@qq.com"/>
    <d v="2026-01-12T00:00:00"/>
    <d v="2026-01-14T00:00:00"/>
    <m/>
    <m/>
    <m/>
    <d v="2025-05-22T00:00:00"/>
  </r>
  <r>
    <n v="97143333466"/>
    <s v="Intersec"/>
    <s v="Dubai, UAE"/>
    <s v="Gantner Electronic Gmbh"/>
    <s v="http://www.gantner.com/"/>
    <s v="S2, D15"/>
    <m/>
    <m/>
    <m/>
    <m/>
    <m/>
    <m/>
    <s v="1716 &amp; 1702 Sit Tower Dubai Silicon Oasis Dubai UAE"/>
    <s v="Dubai"/>
    <x v="0"/>
    <s v="U.A.E."/>
    <s v="ahmad.hawa@gantner.com"/>
    <d v="2026-01-12T00:00:00"/>
    <d v="2026-01-14T00:00:00"/>
    <m/>
    <m/>
    <m/>
    <d v="2025-05-22T00:00:00"/>
  </r>
  <r>
    <n v="8618663697888"/>
    <s v="Intersec"/>
    <s v="Dubai, UAE"/>
    <s v="GAOMI HAIPENG SHOES MANUFACTURING CO., LTD."/>
    <s v="http://www.haipengshoes.com/"/>
    <s v="8, F26"/>
    <m/>
    <m/>
    <m/>
    <m/>
    <m/>
    <m/>
    <s v="Shandong Weifang Gaomi Ping'an Road NO.3118 Haipeng Shoes 261500 China"/>
    <s v="Shandong"/>
    <x v="2"/>
    <s v="China"/>
    <s v="haipengxieye3118@163.com"/>
    <d v="2026-01-12T00:00:00"/>
    <d v="2026-01-14T00:00:00"/>
    <m/>
    <m/>
    <m/>
    <d v="2025-05-22T00:00:00"/>
  </r>
  <r>
    <n v="97143662700"/>
    <s v="Intersec"/>
    <s v="Dubai, UAE"/>
    <s v="GAPCorp DMCC"/>
    <s v="http://www.gapcorp.com/"/>
    <s v="S3, A16"/>
    <m/>
    <m/>
    <m/>
    <m/>
    <m/>
    <m/>
    <s v="One Lake Plaza, 37Th Flr. JLT 127284 Dubai UAE"/>
    <s v="Dubai"/>
    <x v="0"/>
    <s v="U.A.E."/>
    <s v="info@gapcorp.com"/>
    <d v="2026-01-12T00:00:00"/>
    <d v="2026-01-14T00:00:00"/>
    <m/>
    <m/>
    <m/>
    <d v="2025-05-22T00:00:00"/>
  </r>
  <r>
    <n v="19724946151"/>
    <s v="Intersec"/>
    <s v="Dubai, UAE"/>
    <s v="Garrett Electronics Inc."/>
    <s v="https://www.garrett.com/"/>
    <s v="S3, B12"/>
    <m/>
    <m/>
    <m/>
    <m/>
    <m/>
    <m/>
    <s v="1881 W. State Street Garland Texas 75042 USA"/>
    <s v="TX"/>
    <x v="7"/>
    <s v="USA"/>
    <s v="leo_zelenkevich@garrett.com"/>
    <d v="2026-01-12T00:00:00"/>
    <d v="2026-01-14T00:00:00"/>
    <m/>
    <m/>
    <m/>
    <d v="2025-05-22T00:00:00"/>
  </r>
  <r>
    <n v="8613510490076"/>
    <s v="Intersec"/>
    <s v="Dubai, UAE"/>
    <s v="GD HAOCAM SECURITY TECHNOLOGY CO.,LTD"/>
    <s v="http://www.haocam.com/"/>
    <s v="SA, H41"/>
    <m/>
    <m/>
    <m/>
    <m/>
    <m/>
    <m/>
    <s v="Guangdong Dongguan Fenggang Town 5/F, Building C, Guanshen Science and Technology Industrial Park 523690 China"/>
    <s v="Guangdong"/>
    <x v="2"/>
    <s v="China"/>
    <s v="hao0724@vip.qq.com"/>
    <d v="2026-01-12T00:00:00"/>
    <d v="2026-01-14T00:00:00"/>
    <m/>
    <m/>
    <m/>
    <d v="2025-05-22T00:00:00"/>
  </r>
  <r>
    <n v="827088021579"/>
    <s v="Intersec"/>
    <s v="Dubai, UAE"/>
    <s v="GDI Solution Co., Ltd."/>
    <s v="http://www.gdi-solution.com/"/>
    <s v="1, G38"/>
    <m/>
    <m/>
    <m/>
    <m/>
    <m/>
    <m/>
    <s v="#A-306 Gangseo Hangang Xi-Tower 401 Yangcheon-ro Gangseo-gu Seoul 07528 Korea"/>
    <s v="Seoul"/>
    <x v="2"/>
    <s v="Korea"/>
    <s v="sales@gdi-solution.com"/>
    <d v="2026-01-12T00:00:00"/>
    <d v="2026-01-14T00:00:00"/>
    <m/>
    <m/>
    <m/>
    <d v="2025-05-22T00:00:00"/>
  </r>
  <r>
    <n v="97165138111"/>
    <s v="Intersec"/>
    <s v="Dubai, UAE"/>
    <s v="Geco Mechanical &amp; Electrical Ltd. Co."/>
    <s v="http://www.gecome.com/"/>
    <s v="7, D30"/>
    <m/>
    <m/>
    <m/>
    <m/>
    <m/>
    <m/>
    <s v="GECO Complex Third Industrial Street, Industrial Area 12 Sharjah 1150 Sharjah UAE"/>
    <s v="Sharjah"/>
    <x v="0"/>
    <s v="U.A.E."/>
    <s v="business@gecome.com"/>
    <d v="2026-01-12T00:00:00"/>
    <d v="2026-01-14T00:00:00"/>
    <m/>
    <m/>
    <m/>
    <d v="2025-05-22T00:00:00"/>
  </r>
  <r>
    <n v="39035940445"/>
    <s v="Intersec"/>
    <s v="Dubai, UAE"/>
    <s v="Gemels SPA"/>
    <s v="http://www.gemels.it/"/>
    <s v="4, A24"/>
    <m/>
    <m/>
    <m/>
    <m/>
    <m/>
    <m/>
    <s v="20/22 Via Gambirasio 24069 TRESCORE BALNEARIO BG Italy"/>
    <s v="BALNEARIO BG"/>
    <x v="8"/>
    <s v="Italy"/>
    <s v="marta.brevi@gemels.it"/>
    <d v="2026-01-12T00:00:00"/>
    <d v="2026-01-14T00:00:00"/>
    <m/>
    <m/>
    <m/>
    <d v="2025-05-22T00:00:00"/>
  </r>
  <r>
    <n v="971565205777"/>
    <s v="Intersec"/>
    <s v="Dubai, UAE"/>
    <s v="General Pumps (FZE)"/>
    <s v="http://www.pumpsgp.com/"/>
    <s v="5, B14"/>
    <m/>
    <m/>
    <m/>
    <m/>
    <m/>
    <m/>
    <s v="PO box 514947 Sharjah UAE"/>
    <s v="Sharjah"/>
    <x v="0"/>
    <s v="U.A.E."/>
    <s v="siva@pumpsgp.com"/>
    <d v="2026-01-12T00:00:00"/>
    <d v="2026-01-14T00:00:00"/>
    <m/>
    <m/>
    <m/>
    <d v="2025-05-22T00:00:00"/>
  </r>
  <r>
    <n v="97142555150"/>
    <s v="Intersec"/>
    <s v="Dubai, UAE"/>
    <s v="Genetec"/>
    <s v="http://www.genetec.com/"/>
    <s v="S1, D16"/>
    <m/>
    <m/>
    <m/>
    <m/>
    <m/>
    <m/>
    <s v="Office 608, One Central, The Offices 5 UAE"/>
    <s v="Dubai"/>
    <x v="0"/>
    <s v="U.A.E."/>
    <s v="mbillmann@genetec.com"/>
    <d v="2026-01-12T00:00:00"/>
    <d v="2026-01-14T00:00:00"/>
    <m/>
    <m/>
    <m/>
    <d v="2025-05-22T00:00:00"/>
  </r>
  <r>
    <n v="864006663355"/>
    <s v="Intersec"/>
    <s v="Dubai, UAE"/>
    <s v="Genius Information Technology Co., Ltd."/>
    <s v="https://www.genius-inc.com/"/>
    <s v="1, B24"/>
    <m/>
    <m/>
    <m/>
    <m/>
    <m/>
    <m/>
    <s v="Jiangsu Nantong Development Zone Zilang Technology City 10th Floor, Building 11B 226010 China"/>
    <s v="Jiangsu"/>
    <x v="2"/>
    <s v="China"/>
    <s v="duanran@house-keeper.cn"/>
    <d v="2026-01-12T00:00:00"/>
    <d v="2026-01-14T00:00:00"/>
    <m/>
    <m/>
    <m/>
    <d v="2025-05-22T00:00:00"/>
  </r>
  <r>
    <n v="4918886150"/>
    <s v="Intersec"/>
    <s v="Dubai, UAE"/>
    <s v="German Pavilion - Federal Ministry for Economic Affairs and Climate Action (BMWK) in Cooperation with AUMA, The Association of the German Trade Fair Industry"/>
    <s v="https://intersec.german-pavilion.com/"/>
    <s v="2 Booths"/>
    <m/>
    <m/>
    <m/>
    <m/>
    <m/>
    <m/>
    <s v="Villemombler Str. 76 53132 Bonn Germany"/>
    <s v="Bonn"/>
    <x v="5"/>
    <s v="Germany"/>
    <s v="buero-ve2@bmwi.bund.de"/>
    <d v="2026-01-12T00:00:00"/>
    <d v="2026-01-14T00:00:00"/>
    <m/>
    <m/>
    <m/>
    <d v="2025-05-22T00:00:00"/>
  </r>
  <r>
    <n v="34938427050"/>
    <s v="Intersec"/>
    <s v="Dubai, UAE"/>
    <s v="Gesab S.A."/>
    <s v="http://www.gesab.com/"/>
    <s v="S1, D32"/>
    <m/>
    <m/>
    <m/>
    <m/>
    <m/>
    <m/>
    <s v="Avda del Mogent No. 68 08450 Llinars del Valles Spain"/>
    <s v="Valles"/>
    <x v="6"/>
    <s v="Spain"/>
    <s v="j.garcia@gesab.com"/>
    <d v="2026-01-12T00:00:00"/>
    <d v="2026-01-14T00:00:00"/>
    <m/>
    <m/>
    <m/>
    <d v="2025-05-22T00:00:00"/>
  </r>
  <r>
    <n v="492645137446"/>
    <s v="Intersec"/>
    <s v="Dubai, UAE"/>
    <s v="Geutebrueck GmbH"/>
    <s v="http://www.geutebrueck.ru/"/>
    <s v="S1, D29"/>
    <m/>
    <m/>
    <m/>
    <m/>
    <m/>
    <m/>
    <s v="Im Nassen 7 - 9 53578 Windhagen Germany"/>
    <s v="Windhagen"/>
    <x v="5"/>
    <s v="Germany"/>
    <s v="christine.keppler@geutebrueck.com"/>
    <d v="2026-01-12T00:00:00"/>
    <d v="2026-01-14T00:00:00"/>
    <m/>
    <m/>
    <m/>
    <d v="2025-05-22T00:00:00"/>
  </r>
  <r>
    <n v="9874015996"/>
    <s v="Intersec"/>
    <s v="Dubai, UAE"/>
    <s v="Ghosh Exports PVT LTD"/>
    <s v="http://www.ghoshexports.com/"/>
    <s v="8, E23"/>
    <m/>
    <m/>
    <m/>
    <m/>
    <m/>
    <m/>
    <s v="PS Aviator Building 6th Floor Room no. 602 New Town Road, Chinar Park Kolkata 700136 India"/>
    <s v="Kolkata"/>
    <x v="3"/>
    <s v="India"/>
    <s v="info@ghoshexports.com"/>
    <d v="2026-01-12T00:00:00"/>
    <d v="2026-01-14T00:00:00"/>
    <m/>
    <m/>
    <m/>
    <d v="2025-05-22T00:00:00"/>
  </r>
  <r>
    <n v="390322923111"/>
    <s v="Intersec"/>
    <s v="Dubai, UAE"/>
    <s v="Giacomini S.p.A."/>
    <s v="http://giacomini.com/"/>
    <s v="2, F31"/>
    <m/>
    <m/>
    <m/>
    <m/>
    <m/>
    <m/>
    <s v="Via Per Alzo 39, 28017 S.Maurizio d' Opaglio Novara Italy"/>
    <s v="Opaglio Novara"/>
    <x v="8"/>
    <s v="Italy"/>
    <s v="info@giacomini.com"/>
    <d v="2026-01-12T00:00:00"/>
    <d v="2026-01-14T00:00:00"/>
    <m/>
    <m/>
    <m/>
    <d v="2025-05-22T00:00:00"/>
  </r>
  <r>
    <n v="18307985445"/>
    <s v="Intersec"/>
    <s v="Dubai, UAE"/>
    <s v="Gibraltar Perimeter Security, LP"/>
    <s v="https://www.gibraltarperimetersecurity.com/"/>
    <s v="S3, B30"/>
    <m/>
    <m/>
    <m/>
    <m/>
    <m/>
    <m/>
    <s v="3200 E State Hwy 29 Burnet TX 78611 USA"/>
    <s v="TX"/>
    <x v="7"/>
    <s v="USA"/>
    <s v="info@gibraltarps.com"/>
    <d v="2026-01-12T00:00:00"/>
    <d v="2026-01-14T00:00:00"/>
    <m/>
    <m/>
    <m/>
    <d v="2025-05-22T00:00:00"/>
  </r>
  <r>
    <n v="390803118998"/>
    <s v="Intersec"/>
    <s v="Dubai, UAE"/>
    <s v="Gielle Di Galantucci Luigi"/>
    <s v="http://www.gielle.it/"/>
    <s v="3, G20"/>
    <m/>
    <m/>
    <m/>
    <m/>
    <m/>
    <m/>
    <s v="32 Z.I Via Ferri Rocco 70022 Altamura BA Italy"/>
    <s v="Altamura BA"/>
    <x v="8"/>
    <s v="Italy"/>
    <s v="mt19@gielle.it"/>
    <d v="2026-01-12T00:00:00"/>
    <d v="2026-01-14T00:00:00"/>
    <m/>
    <m/>
    <m/>
    <d v="2025-05-22T00:00:00"/>
  </r>
  <r>
    <n v="420720730830"/>
    <s v="Intersec"/>
    <s v="Dubai, UAE"/>
    <s v="Gina Software s.r.o"/>
    <s v="http://www.ginasystem.com/"/>
    <s v="SA, A41"/>
    <m/>
    <m/>
    <m/>
    <m/>
    <m/>
    <m/>
    <s v="Purkynova 649/127 CZ-612 00 Brno Czech Republic"/>
    <s v="Brno"/>
    <x v="2"/>
    <s v="Czech Republic"/>
    <s v="info@ginasystem.com"/>
    <d v="2026-01-12T00:00:00"/>
    <d v="2026-01-14T00:00:00"/>
    <m/>
    <m/>
    <m/>
    <d v="2025-05-22T00:00:00"/>
  </r>
  <r>
    <n v="14074829282"/>
    <s v="Intersec"/>
    <s v="Dubai, UAE"/>
    <s v="GLC Fire Systems INC"/>
    <s v="http://www.glcfiresystems.com/"/>
    <s v="2, H21"/>
    <m/>
    <m/>
    <m/>
    <m/>
    <m/>
    <m/>
    <s v="Lake Underhill road 10967 unit 102 Orlando Florida 32825 USA"/>
    <s v="FL"/>
    <x v="7"/>
    <s v="USA"/>
    <s v="badham@glcfiresystems.com"/>
    <d v="2026-01-12T00:00:00"/>
    <d v="2026-01-14T00:00:00"/>
    <m/>
    <m/>
    <m/>
    <d v="2025-05-22T00:00:00"/>
  </r>
  <r>
    <n v="351289896560"/>
    <s v="Intersec"/>
    <s v="Dubai, UAE"/>
    <s v="Global Fire Equipment S.A."/>
    <s v="http://www.globalfire.pt/"/>
    <s v="3, F10"/>
    <m/>
    <m/>
    <m/>
    <m/>
    <m/>
    <m/>
    <s v="Sitio da Barracha Porque Industrial Municipal 8150-017 Sao Bras de Alportel Portugal"/>
    <s v="Sao Bras de Alportel"/>
    <x v="2"/>
    <s v="Portugal"/>
    <s v="global@globalfire.pt"/>
    <d v="2026-01-12T00:00:00"/>
    <d v="2026-01-14T00:00:00"/>
    <m/>
    <m/>
    <m/>
    <d v="2025-05-22T00:00:00"/>
  </r>
  <r>
    <n v="6568977086"/>
    <s v="Intersec"/>
    <s v="Dubai, UAE"/>
    <s v="Global Fire Solution Pte. Ltd."/>
    <s v="http://www.gfsglobalchem.com/"/>
    <s v="4, C28"/>
    <m/>
    <m/>
    <m/>
    <m/>
    <m/>
    <m/>
    <s v="No. 16, Penjuru Close Jurong 608612 Singapore Singapore"/>
    <s v="Singapore"/>
    <x v="2"/>
    <s v="Singapore"/>
    <s v="vrajan@gms.com.sg"/>
    <d v="2026-01-12T00:00:00"/>
    <d v="2026-01-14T00:00:00"/>
    <m/>
    <m/>
    <m/>
    <d v="2025-05-22T00:00:00"/>
  </r>
  <r>
    <n v="441159899800"/>
    <s v="Intersec"/>
    <s v="Dubai, UAE"/>
    <s v="Global HSE Group"/>
    <s v="http://www.globalhsegroup.com/"/>
    <s v="4, C34"/>
    <m/>
    <m/>
    <m/>
    <m/>
    <m/>
    <m/>
    <s v="Harris House Moorbridge Road, Bingham Nottingham NG13 8GG UK"/>
    <s v="Nottingham"/>
    <x v="1"/>
    <s v="UK"/>
    <s v="lewis.hughes@globalhsegroup.com"/>
    <d v="2026-01-12T00:00:00"/>
    <d v="2026-01-14T00:00:00"/>
    <m/>
    <m/>
    <m/>
    <d v="2025-05-22T00:00:00"/>
  </r>
  <r>
    <n v="491783361177"/>
    <s v="Intersec"/>
    <s v="Dubai, UAE"/>
    <s v="Global Safety GmbH"/>
    <s v="https://simloc.ch/"/>
    <s v="2, C16"/>
    <m/>
    <m/>
    <m/>
    <m/>
    <m/>
    <m/>
    <s v="27 Raiffeisenstr. 32257 Bünde Germany"/>
    <s v="Bünde"/>
    <x v="5"/>
    <s v="Germany"/>
    <s v="info@simloc.de"/>
    <d v="2026-01-12T00:00:00"/>
    <d v="2026-01-14T00:00:00"/>
    <m/>
    <m/>
    <m/>
    <d v="2025-05-22T00:00:00"/>
  </r>
  <r>
    <n v="97143687049"/>
    <s v="Intersec"/>
    <s v="Dubai, UAE"/>
    <s v="Global Techtop FZCO"/>
    <s v="http://www.halotop.cn/"/>
    <s v="4, G22"/>
    <m/>
    <m/>
    <m/>
    <m/>
    <m/>
    <m/>
    <s v="Dubai International City - Dubai - United Arab Emirates"/>
    <s v="Dubai"/>
    <x v="0"/>
    <s v="U.A.E."/>
    <s v="globalpower@eim.ae"/>
    <d v="2026-01-12T00:00:00"/>
    <d v="2026-01-14T00:00:00"/>
    <m/>
    <m/>
    <m/>
    <d v="2025-05-22T00:00:00"/>
  </r>
  <r>
    <n v="17633910990"/>
    <s v="Intersec"/>
    <s v="Dubai, UAE"/>
    <s v="Global Vision Inc."/>
    <s v="http://www.gviflow.com/"/>
    <s v="5, A35"/>
    <m/>
    <m/>
    <m/>
    <m/>
    <m/>
    <m/>
    <s v="8730 Jefferson Hwy., Osseo MN 55369 USA"/>
    <s v="MN"/>
    <x v="7"/>
    <s v="USA"/>
    <s v="info@gviflow.com"/>
    <d v="2026-01-12T00:00:00"/>
    <d v="2026-01-14T00:00:00"/>
    <m/>
    <m/>
    <m/>
    <d v="2025-05-22T00:00:00"/>
  </r>
  <r>
    <n v="97144203107"/>
    <s v="Intersec"/>
    <s v="Dubai, UAE"/>
    <s v="GLOSYS Electronics LLC"/>
    <s v="http://www.glosys.org/"/>
    <s v="S2, A40"/>
    <m/>
    <m/>
    <m/>
    <m/>
    <m/>
    <m/>
    <s v="P.O. Box 183876 Dubai UAE"/>
    <s v="Dubai"/>
    <x v="0"/>
    <s v="U.A.E."/>
    <s v="info@glosys.org"/>
    <d v="2026-01-12T00:00:00"/>
    <d v="2026-01-14T00:00:00"/>
    <m/>
    <m/>
    <m/>
    <d v="2025-05-22T00:00:00"/>
  </r>
  <r>
    <n v="49708294340"/>
    <s v="Intersec"/>
    <s v="Dubai, UAE"/>
    <s v="Gollmer &amp; Hummel GmbH"/>
    <s v="http://www.gollmer-hummel.com/"/>
    <s v="2, B17"/>
    <m/>
    <m/>
    <m/>
    <m/>
    <m/>
    <m/>
    <s v="Gasselesweg 23 Industriegebiet Feldrennach D-75334 Straubenhardt Germany"/>
    <s v="Straubenhardt"/>
    <x v="5"/>
    <s v="Germany"/>
    <s v="info@gollmer-hummel.com"/>
    <d v="2026-01-12T00:00:00"/>
    <d v="2026-01-14T00:00:00"/>
    <m/>
    <m/>
    <m/>
    <d v="2025-05-22T00:00:00"/>
  </r>
  <r>
    <n v="34934800696"/>
    <s v="Intersec"/>
    <s v="Dubai, UAE"/>
    <s v="Golmar Sistemas De Comunicacion, S.A."/>
    <s v="http://www.golmar.es/"/>
    <s v="S2, G23"/>
    <m/>
    <m/>
    <m/>
    <m/>
    <m/>
    <m/>
    <s v="Pol. Ind. Famadas C/ Silici, 13 08940 Cornellà de Llobregat Spain"/>
    <s v="Llobregat"/>
    <x v="6"/>
    <s v="Spain"/>
    <s v="export@golmar.es"/>
    <d v="2026-01-12T00:00:00"/>
    <d v="2026-01-14T00:00:00"/>
    <m/>
    <m/>
    <m/>
    <d v="2025-05-22T00:00:00"/>
  </r>
  <r>
    <n v="8676022180560"/>
    <s v="Intersec"/>
    <s v="Dubai, UAE"/>
    <s v="Gousing International Trade Limited"/>
    <s v="http://howtim.com/"/>
    <s v="8, E17"/>
    <m/>
    <m/>
    <m/>
    <m/>
    <m/>
    <m/>
    <s v="Room 1003, 10/F, Lippo Centre Tower 1 89 Queensway Admiralty Hong Kong"/>
    <s v="Admiralty"/>
    <x v="2"/>
    <s v="Hong Kong"/>
    <s v="april@howtim.com"/>
    <d v="2026-01-12T00:00:00"/>
    <d v="2026-01-14T00:00:00"/>
    <m/>
    <m/>
    <m/>
    <d v="2025-05-22T00:00:00"/>
  </r>
  <r>
    <n v="492352700714"/>
    <s v="Intersec"/>
    <s v="Dubai, UAE"/>
    <s v="Graetz Strahlungsmesstechnik GmbH"/>
    <s v="http://www.graetz.com/"/>
    <s v="2, C14"/>
    <m/>
    <m/>
    <m/>
    <m/>
    <m/>
    <m/>
    <s v="Westiger St. 172 58762 Altena Germany"/>
    <s v="Altena"/>
    <x v="5"/>
    <s v="Germany"/>
    <s v="info@graetz.com"/>
    <d v="2026-01-12T00:00:00"/>
    <d v="2026-01-14T00:00:00"/>
    <m/>
    <m/>
    <m/>
    <d v="2025-05-22T00:00:00"/>
  </r>
  <r>
    <n v="17149122850"/>
    <s v="Intersec"/>
    <s v="Dubai, UAE"/>
    <s v="Grand Pumps"/>
    <s v="https://grandpumps.co/"/>
    <s v="3, A12"/>
    <m/>
    <m/>
    <m/>
    <m/>
    <m/>
    <m/>
    <s v="La Cadena Dr., Laguna Hills Suite 211 California 22982 USA"/>
    <s v="CA"/>
    <x v="7"/>
    <s v="USA"/>
    <s v="m.maraghi@grandpumps.co"/>
    <d v="2026-01-12T00:00:00"/>
    <d v="2026-01-14T00:00:00"/>
    <m/>
    <m/>
    <m/>
    <d v="2025-05-22T00:00:00"/>
  </r>
  <r>
    <n v="8613601920731"/>
    <s v="Intersec"/>
    <s v="Dubai, UAE"/>
    <s v="Granding Technology Co Ltd"/>
    <s v="www.granding.com"/>
    <s v="SA, F41"/>
    <m/>
    <m/>
    <m/>
    <m/>
    <m/>
    <m/>
    <s v="Shanghai A1501 No. 900 Yishan Road 200233 China"/>
    <s v="Shanghai"/>
    <x v="2"/>
    <s v="China"/>
    <s v="sissi@granding.com"/>
    <d v="2026-01-12T00:00:00"/>
    <d v="2026-01-14T00:00:00"/>
    <m/>
    <m/>
    <m/>
    <d v="2025-05-22T00:00:00"/>
  </r>
  <r>
    <n v="8657488238038"/>
    <s v="Intersec"/>
    <s v="Dubai, UAE"/>
    <s v="GREATEAGLE SAFETY PRODUCTS (NINGBO) CO., LTD"/>
    <s v="http://www.greateaglesafety.com/"/>
    <s v="8, D35"/>
    <m/>
    <m/>
    <m/>
    <m/>
    <m/>
    <m/>
    <s v="Zhejiang Ningbo Yinzhou District No. 88 Chunchao Road 315100 China"/>
    <s v="Zhejiang"/>
    <x v="2"/>
    <s v="China"/>
    <s v="sales@greateaglesafety.com"/>
    <d v="2026-01-12T00:00:00"/>
    <d v="2026-01-14T00:00:00"/>
    <m/>
    <m/>
    <m/>
    <d v="2025-05-22T00:00:00"/>
  </r>
  <r>
    <n v="2067308200"/>
    <s v="Intersec"/>
    <s v="Dubai, UAE"/>
    <s v="Greaves Cotton Limited"/>
    <s v="http://www.greavescotton.com/"/>
    <s v="1, H31"/>
    <m/>
    <m/>
    <m/>
    <m/>
    <m/>
    <m/>
    <s v="J-2, M.I.D.C INDUSTRIAL AREA J-2 CHIKALTHANA AURANGABAD CHH. SAMBHAJI NAGAR 431210 India"/>
    <s v="AURANGABAD"/>
    <x v="3"/>
    <s v="India"/>
    <s v="amit.dane@greavescotton.com"/>
    <d v="2026-01-12T00:00:00"/>
    <d v="2026-01-14T00:00:00"/>
    <m/>
    <m/>
    <m/>
    <d v="2025-05-22T00:00:00"/>
  </r>
  <r>
    <n v="97165326563"/>
    <s v="Intersec"/>
    <s v="Dubai, UAE"/>
    <s v="Green Bee Innovation Steel Structures Manufacturing"/>
    <s v="http://greenbee-emea.com/"/>
    <s v="S1, D45"/>
    <m/>
    <m/>
    <m/>
    <m/>
    <m/>
    <m/>
    <s v="Ajman UAE"/>
    <s v="Ajman"/>
    <x v="0"/>
    <s v="U.A.E."/>
    <s v="aziz.basha@greenbee-emea.com"/>
    <d v="2026-01-12T00:00:00"/>
    <d v="2026-01-14T00:00:00"/>
    <m/>
    <m/>
    <m/>
    <d v="2025-05-22T00:00:00"/>
  </r>
  <r>
    <n v="97167417812"/>
    <s v="Intersec"/>
    <s v="Dubai, UAE"/>
    <s v="Green TSI FZE"/>
    <s v="http://www.greentsi.com/"/>
    <s v="SA, C41"/>
    <m/>
    <m/>
    <m/>
    <m/>
    <m/>
    <m/>
    <s v="OFFICE 1335 BUILDING C1 AJMAN FREE ZONE AJMAN UAE"/>
    <s v="AJMAN"/>
    <x v="0"/>
    <s v="U.A.E."/>
    <s v="junaid@greentsi.com"/>
    <d v="2026-01-12T00:00:00"/>
    <d v="2026-01-14T00:00:00"/>
    <m/>
    <m/>
    <m/>
    <d v="2025-05-22T00:00:00"/>
  </r>
  <r>
    <n v="4921153806831"/>
    <s v="Intersec"/>
    <s v="Dubai, UAE"/>
    <s v="GRUNDIG Security (Abetechs GmbH)"/>
    <s v="https://www.grundig-security.com/"/>
    <s v="S2, H29"/>
    <m/>
    <m/>
    <m/>
    <m/>
    <m/>
    <m/>
    <s v="Steinhof 39 40699 Erkrath Germany"/>
    <s v="Erkrath"/>
    <x v="5"/>
    <s v="Germany"/>
    <s v="info@grundig-security.com"/>
    <d v="2026-01-12T00:00:00"/>
    <d v="2026-01-14T00:00:00"/>
    <m/>
    <m/>
    <m/>
    <d v="2025-05-22T00:00:00"/>
  </r>
  <r>
    <n v="8613824475786"/>
    <s v="Intersec"/>
    <s v="Dubai, UAE"/>
    <s v="Guangdong ABE France Germany Technology Co., Ltd."/>
    <s v="http://www.abebell.com/"/>
    <s v="1, A11"/>
    <m/>
    <m/>
    <m/>
    <m/>
    <m/>
    <m/>
    <s v="Guangdong Foshan Nanhai District Middle Section of Fuluo Road, Luocun Street, Shishan Town No. 402, 4th Floor, Building J 528200 China"/>
    <s v="Guangdong"/>
    <x v="2"/>
    <s v="China"/>
    <s v="martin@abebell.com"/>
    <d v="2026-01-12T00:00:00"/>
    <d v="2026-01-14T00:00:00"/>
    <m/>
    <m/>
    <m/>
    <d v="2025-05-22T00:00:00"/>
  </r>
  <r>
    <n v="862089301184"/>
    <s v="Intersec"/>
    <s v="Dubai, UAE"/>
    <s v="Guangdong AVCIT Technology Holding Co., Ltd"/>
    <s v="http://www.avcit.com/"/>
    <s v="1, A12"/>
    <m/>
    <m/>
    <m/>
    <m/>
    <m/>
    <m/>
    <s v="Guangdong Guangzhou Baiyun District No.83 Qide Road Floor 15,ACViT Tower 510440 China"/>
    <s v="Guangdong"/>
    <x v="2"/>
    <s v="China"/>
    <s v="jason@avcit.com"/>
    <d v="2026-01-12T00:00:00"/>
    <d v="2026-01-14T00:00:00"/>
    <m/>
    <m/>
    <m/>
    <d v="2025-05-22T00:00:00"/>
  </r>
  <r>
    <n v="8618826451879"/>
    <s v="Intersec"/>
    <s v="Dubai, UAE"/>
    <s v="Guangdong BaoLun Electronics Co., Ltd"/>
    <s v="https://www.itctech.com.cn/"/>
    <s v="SA, L11"/>
    <m/>
    <m/>
    <m/>
    <m/>
    <m/>
    <m/>
    <s v="Guangzhou Stone Town Panyu City ShiJi NO.56 NANLIDONG ROAD 511450 China"/>
    <s v="Guangzhou"/>
    <x v="2"/>
    <s v="China"/>
    <s v="info@itc-pa.com.cn"/>
    <d v="2026-01-12T00:00:00"/>
    <d v="2026-01-14T00:00:00"/>
    <m/>
    <m/>
    <m/>
    <d v="2025-05-22T00:00:00"/>
  </r>
  <r>
    <n v="8615817207538"/>
    <s v="Intersec"/>
    <s v="Dubai, UAE"/>
    <s v="GuangDong Cooling Technology Co. Ltd."/>
    <s v="www.cooling-clothes.com"/>
    <s v="8, E32"/>
    <m/>
    <m/>
    <m/>
    <m/>
    <m/>
    <m/>
    <s v="Guangdong ShenZhen ShenZhen International Innovation Center 6F, Building A China"/>
    <s v="Guangdong"/>
    <x v="2"/>
    <s v="China"/>
    <s v="sales@cooling-clothes.com"/>
    <d v="2026-01-12T00:00:00"/>
    <d v="2026-01-14T00:00:00"/>
    <m/>
    <m/>
    <m/>
    <d v="2025-05-22T00:00:00"/>
  </r>
  <r>
    <n v="862036853918"/>
    <s v="Intersec"/>
    <s v="Dubai, UAE"/>
    <s v="Guangdong J&amp;Y Industrial Co.,Ltd"/>
    <s v="http://www.cn-safety.com/"/>
    <s v="8, G11"/>
    <m/>
    <m/>
    <m/>
    <m/>
    <m/>
    <m/>
    <s v="Guangzhou Huadu District Juhuashi Road, Huashan Town #285 510880 China"/>
    <s v="Guangzhou"/>
    <x v="2"/>
    <s v="China"/>
    <s v="sales003@cn-safety.com"/>
    <d v="2026-01-12T00:00:00"/>
    <d v="2026-01-14T00:00:00"/>
    <m/>
    <m/>
    <m/>
    <d v="2025-05-22T00:00:00"/>
  </r>
  <r>
    <n v="862022275999"/>
    <s v="Intersec"/>
    <s v="Dubai, UAE"/>
    <s v="Guangdong Juan Intelligent Technology Joint Stock Co.,Ltd."/>
    <s v="www.juancloud.com"/>
    <s v="SA, L15"/>
    <m/>
    <m/>
    <m/>
    <m/>
    <m/>
    <m/>
    <s v="Guangzhou Guangzhou Dashi Street, Dashi Town 101, No. 1, Gangbian Street, Shanxi Village 510000 China"/>
    <s v="Guangzhou"/>
    <x v="2"/>
    <s v="China"/>
    <s v="chunlonglou@juancloud.com"/>
    <d v="2026-01-12T00:00:00"/>
    <d v="2026-01-14T00:00:00"/>
    <m/>
    <m/>
    <m/>
    <d v="2025-05-22T00:00:00"/>
  </r>
  <r>
    <n v="862034732938"/>
    <s v="Intersec"/>
    <s v="Dubai, UAE"/>
    <s v="Guangdong Reje Safety Technology Co., Ltd."/>
    <s v="http://www.rejesafe.com/"/>
    <s v="8, D36"/>
    <m/>
    <m/>
    <m/>
    <m/>
    <m/>
    <m/>
    <s v="Guangzhou Panyu District Qiaonan Street Xianyong Industrial Zone 511486 China"/>
    <s v="Guangzhou"/>
    <x v="2"/>
    <s v="China"/>
    <s v="gwsybd@rejesafe.com"/>
    <d v="2026-01-12T00:00:00"/>
    <d v="2026-01-14T00:00:00"/>
    <m/>
    <m/>
    <m/>
    <d v="2025-05-22T00:00:00"/>
  </r>
  <r>
    <n v="867568910298"/>
    <s v="Intersec"/>
    <s v="Dubai, UAE"/>
    <s v="Guangdong Roule Electronics Co. Ltd."/>
    <s v="http://www.china-rl.com/"/>
    <s v="1, C30"/>
    <m/>
    <m/>
    <m/>
    <m/>
    <m/>
    <m/>
    <s v="Guangdong Zhuhai Xiangzhou Nanping Industrial park No. 12 Pingdong 3rd Rd 519060 China"/>
    <s v="Guangdong"/>
    <x v="2"/>
    <s v="China"/>
    <s v="rl10@china-rl.com"/>
    <d v="2026-01-12T00:00:00"/>
    <d v="2026-01-14T00:00:00"/>
    <m/>
    <m/>
    <m/>
    <d v="2025-05-22T00:00:00"/>
  </r>
  <r>
    <n v="8618818526433"/>
    <s v="Intersec"/>
    <s v="Dubai, UAE"/>
    <s v="Guangdong Trudian Technology Co., Ltd."/>
    <s v="https://trudian.com/en"/>
    <s v="1, B38"/>
    <m/>
    <m/>
    <m/>
    <m/>
    <m/>
    <m/>
    <s v="Guangdong Zhongshan Cuiheng New District Yixian Road, Nanlang Farbell Technology Park 528451 China"/>
    <s v="Guangdong"/>
    <x v="2"/>
    <s v="China"/>
    <s v="bowen.wang@trudian.net"/>
    <d v="2026-01-12T00:00:00"/>
    <d v="2026-01-14T00:00:00"/>
    <m/>
    <m/>
    <m/>
    <d v="2025-05-22T00:00:00"/>
  </r>
  <r>
    <n v="8615578577842"/>
    <s v="Intersec"/>
    <s v="Dubai, UAE"/>
    <s v="GUANGDONG XIANKAI INTELLIGENT TECHNOLOGY CO.,LTD."/>
    <s v="http://xiankai.cc/"/>
    <s v="1, D37"/>
    <m/>
    <m/>
    <m/>
    <m/>
    <m/>
    <m/>
    <s v="No. 1, Jianye 3rd Road, West District, Zhongshan City. Xiankai Technology Park Guangdong"/>
    <s v="Guangdong"/>
    <x v="2"/>
    <s v="China"/>
    <s v="1142044738@qq.com"/>
    <d v="2026-01-12T00:00:00"/>
    <d v="2026-01-14T00:00:00"/>
    <m/>
    <m/>
    <m/>
    <d v="2025-05-22T00:00:00"/>
  </r>
  <r>
    <n v="8618118754449"/>
    <s v="Intersec"/>
    <s v="Dubai, UAE"/>
    <s v="Guangdong Zhongyan Technology Co., Ltd."/>
    <s v="http://www.zyitg.com/"/>
    <s v="1, C37"/>
    <m/>
    <m/>
    <m/>
    <m/>
    <m/>
    <m/>
    <s v="Guangdong Dongguan Changping Town Huanchang North Road 14th Floor, Building 32, Jewelry Culture Industrial Park 523000 China"/>
    <s v="Guangdong"/>
    <x v="2"/>
    <s v="China"/>
    <s v="563481304@qq.com"/>
    <d v="2026-01-12T00:00:00"/>
    <d v="2026-01-14T00:00:00"/>
    <m/>
    <m/>
    <m/>
    <d v="2025-05-22T00:00:00"/>
  </r>
  <r>
    <n v="862082058896"/>
    <s v="Intersec"/>
    <s v="Dubai, UAE"/>
    <s v="Guangzhou Hedy Lighting Co., Ltd."/>
    <s v="https://en.hedylighting.com/"/>
    <s v="1, B29"/>
    <m/>
    <m/>
    <m/>
    <m/>
    <m/>
    <m/>
    <s v="Guangdong Guangzhou Huangpu District No.63, Punan Road 3 Floor No.1 Building,Hedy Industrial Park 510700 China"/>
    <s v="Guangdong"/>
    <x v="2"/>
    <s v="China"/>
    <s v="victorwu@hedylighting.com"/>
    <d v="2026-01-12T00:00:00"/>
    <d v="2026-01-14T00:00:00"/>
    <m/>
    <m/>
    <m/>
    <d v="2025-05-22T00:00:00"/>
  </r>
  <r>
    <n v="862037707572"/>
    <s v="Intersec"/>
    <s v="Dubai, UAE"/>
    <s v="Guangzhou Junyue Foam Earplug Co.,Ltd."/>
    <s v="http://www.noilessearplug.com/"/>
    <s v="8, G23"/>
    <m/>
    <m/>
    <m/>
    <m/>
    <m/>
    <m/>
    <s v="Guangzhou Xiuquan Street No. 22 of Dabu Road 510812 China"/>
    <s v="Guangzhou"/>
    <x v="2"/>
    <s v="China"/>
    <s v="em@noiless.com"/>
    <d v="2026-01-12T00:00:00"/>
    <d v="2026-01-14T00:00:00"/>
    <m/>
    <m/>
    <m/>
    <d v="2025-05-22T00:00:00"/>
  </r>
  <r>
    <n v="8613825182119"/>
    <s v="Intersec"/>
    <s v="Dubai, UAE"/>
    <s v="GUANGZHOU LEHMANN FIRE EQUIPMENT CO., LTD."/>
    <s v="http://www.lm119.com/"/>
    <s v="1, F15"/>
    <m/>
    <m/>
    <m/>
    <m/>
    <m/>
    <m/>
    <s v="Guangdong Guangzhou Guangzhou Mingzhu Road No. 1 Room 402, Building 4 510700 China"/>
    <s v="Guangdong"/>
    <x v="2"/>
    <s v="China"/>
    <s v="liddy@lm119.cn"/>
    <d v="2026-01-12T00:00:00"/>
    <d v="2026-01-14T00:00:00"/>
    <m/>
    <m/>
    <m/>
    <d v="2025-05-22T00:00:00"/>
  </r>
  <r>
    <n v="8617278622880"/>
    <s v="Intersec"/>
    <s v="Dubai, UAE"/>
    <s v="GUANGZHOU LINGYIN ELECTRONIC CO.,LTD"/>
    <s v="http://www.qqpa.cn/"/>
    <s v="1, B21"/>
    <m/>
    <m/>
    <m/>
    <m/>
    <m/>
    <m/>
    <s v="Guangdong Guangzhou Baiyun Longhu Street,Shijing Town No.2, Menkoutian Industrict Area 510450 China"/>
    <s v="Guangdong"/>
    <x v="2"/>
    <s v="China"/>
    <s v="lingyin009@qqpa.cn"/>
    <d v="2026-01-12T00:00:00"/>
    <d v="2026-01-14T00:00:00"/>
    <m/>
    <m/>
    <m/>
    <d v="2025-05-22T00:00:00"/>
  </r>
  <r>
    <n v="8613660880360"/>
    <s v="Intersec"/>
    <s v="Dubai, UAE"/>
    <s v="Guangzhou Ras Technology Co. Ltd"/>
    <s v="http://www.hivideocctv.com/"/>
    <s v="SA, L18"/>
    <m/>
    <m/>
    <m/>
    <m/>
    <m/>
    <m/>
    <s v="Guangzhou Zengcheng County Yongning Street Build B ,No.49 of Yongshun Road 511300 China"/>
    <s v="Guangzhou"/>
    <x v="2"/>
    <s v="China"/>
    <s v="578490738@qq.com"/>
    <d v="2026-01-12T00:00:00"/>
    <d v="2026-01-14T00:00:00"/>
    <m/>
    <m/>
    <m/>
    <d v="2025-05-22T00:00:00"/>
  </r>
  <r>
    <n v="8613535082526"/>
    <s v="Intersec"/>
    <s v="Dubai, UAE"/>
    <s v="Guangzhou Watchman Electronic Technology Co., Ltd"/>
    <s v="http://www.watchman.cn/"/>
    <s v="1, D09"/>
    <m/>
    <m/>
    <m/>
    <m/>
    <m/>
    <m/>
    <s v="Guangdong Guangzhou Huangpu District China Potevio Industrial Park,NO.3 GuangPu West Road The 7th floor of R&amp;D Building 510620 China"/>
    <s v="Guangdong"/>
    <x v="2"/>
    <s v="China"/>
    <s v="aqm@watchman.cn"/>
    <d v="2026-01-12T00:00:00"/>
    <d v="2026-01-14T00:00:00"/>
    <m/>
    <m/>
    <m/>
    <d v="2025-05-22T00:00:00"/>
  </r>
  <r>
    <n v="8613601005979"/>
    <s v="Intersec"/>
    <s v="Dubai, UAE"/>
    <s v="Guanyao Technology Co., Ltd."/>
    <s v="http://www.omnimatrix.cn/"/>
    <s v="1, B35"/>
    <m/>
    <m/>
    <m/>
    <m/>
    <m/>
    <m/>
    <s v="Beijing Haidian District Zhichun Road Room 1701, Block B, Jin Qiu International Building 100088 China"/>
    <s v="Beijing"/>
    <x v="2"/>
    <s v="China"/>
    <s v="sundy@omnimatrix.cn"/>
    <d v="2026-01-12T00:00:00"/>
    <d v="2026-01-14T00:00:00"/>
    <m/>
    <m/>
    <m/>
    <d v="2025-05-22T00:00:00"/>
  </r>
  <r>
    <n v="4991121707934"/>
    <s v="Intersec"/>
    <s v="Dubai, UAE"/>
    <s v="GuideSensmart Technology GmbH"/>
    <s v="https://www.guideir.com/"/>
    <s v="SA, K21"/>
    <m/>
    <m/>
    <m/>
    <m/>
    <m/>
    <m/>
    <s v="Office Neumeyerstr.30 D-90411 Nuremberg Germany"/>
    <s v="Nuremberg"/>
    <x v="5"/>
    <s v="Germany"/>
    <s v="enquiry@guideir.com"/>
    <d v="2026-01-12T00:00:00"/>
    <d v="2026-01-14T00:00:00"/>
    <m/>
    <m/>
    <m/>
    <d v="2025-05-22T00:00:00"/>
  </r>
  <r>
    <n v="971525700789"/>
    <s v="Intersec"/>
    <s v="Dubai, UAE"/>
    <s v="Gulf Academy of Safety"/>
    <s v="http://www.gulfacademysafety.com/"/>
    <s v="7, C14"/>
    <m/>
    <m/>
    <m/>
    <m/>
    <m/>
    <m/>
    <s v="41th Floor, Emirates Tower Shaik Zayed Road Dubai 500028 Dubai UAE"/>
    <s v="Dubai"/>
    <x v="0"/>
    <s v="U.A.E."/>
    <s v="info@gulfacademysafety.com"/>
    <d v="2026-01-12T00:00:00"/>
    <d v="2026-01-14T00:00:00"/>
    <m/>
    <m/>
    <m/>
    <d v="2025-05-22T00:00:00"/>
  </r>
  <r>
    <n v="97147017837"/>
    <s v="Intersec"/>
    <s v="Dubai, UAE"/>
    <s v="Gunnebo Middle East FZE"/>
    <s v="http://www.gunnebo.ae/"/>
    <s v="S2, A22"/>
    <m/>
    <m/>
    <m/>
    <m/>
    <m/>
    <m/>
    <s v="Dubai UAE"/>
    <s v="Dubai"/>
    <x v="0"/>
    <s v="U.A.E."/>
    <s v="info.ae@gunnebo.com"/>
    <d v="2026-01-12T00:00:00"/>
    <d v="2026-01-14T00:00:00"/>
    <m/>
    <m/>
    <m/>
    <d v="2025-05-22T00:00:00"/>
  </r>
  <r>
    <n v="49271237820"/>
    <s v="Intersec"/>
    <s v="Dubai, UAE"/>
    <s v="Guntermann &amp; Drunck GmbH"/>
    <s v="http://www.gdsys.de/"/>
    <s v="S1, C42"/>
    <m/>
    <m/>
    <m/>
    <m/>
    <m/>
    <m/>
    <s v="Obere Leimbach 9 57074 Siegen Germany"/>
    <s v="Siegen"/>
    <x v="5"/>
    <s v="Germany"/>
    <s v="sales@gdsys.de"/>
    <d v="2026-01-12T00:00:00"/>
    <d v="2026-01-14T00:00:00"/>
    <m/>
    <m/>
    <m/>
    <d v="2025-05-22T00:00:00"/>
  </r>
  <r>
    <n v="862082088388"/>
    <s v="Intersec"/>
    <s v="Dubai, UAE"/>
    <s v="GVS Smart Co., Ltd."/>
    <s v="http://www.gvssmart.com/"/>
    <s v="1, C12"/>
    <m/>
    <m/>
    <m/>
    <m/>
    <m/>
    <m/>
    <s v="Guangdong Guangzhou Huangpu District No. 9, 4th Lanyu Street Floor 3, No. 5 Building, Guangzhou Science &amp; Technology Park 510730 China"/>
    <s v="Guangdong"/>
    <x v="2"/>
    <s v="China"/>
    <s v="info@gvssmart.com"/>
    <d v="2026-01-12T00:00:00"/>
    <d v="2026-01-14T00:00:00"/>
    <m/>
    <m/>
    <m/>
    <d v="2025-05-22T00:00:00"/>
  </r>
  <r>
    <n v="923219294533"/>
    <s v="Intersec"/>
    <s v="Dubai, UAE"/>
    <s v="H &amp; F Apparels (Pvt) Ltd."/>
    <s v="www.hnf.clothing"/>
    <s v="1, F25"/>
    <m/>
    <m/>
    <m/>
    <m/>
    <m/>
    <m/>
    <s v="Plot # A-8/D-2 Textile Avenue S.I.T.E Karachi Pakistan"/>
    <s v="Karachi"/>
    <x v="2"/>
    <s v="Pakistan"/>
    <s v="syed.rizwan@hnf.clothing"/>
    <d v="2026-01-12T00:00:00"/>
    <d v="2026-01-14T00:00:00"/>
    <m/>
    <m/>
    <m/>
    <d v="2025-05-22T00:00:00"/>
  </r>
  <r>
    <n v="902127710145"/>
    <s v="Intersec"/>
    <s v="Dubai, UAE"/>
    <s v="Haci Ayvaz Endustriyel Mamuller A.S."/>
    <s v="http://www.ayvaz.com/"/>
    <s v="1, F20"/>
    <m/>
    <m/>
    <m/>
    <m/>
    <m/>
    <m/>
    <s v="Arnavutkoy Mustafa Inan Cd. No:44 Hadimkoy, Hadimkoy Ataturk Sanayi Bolgesi 34555 Istanbul Turkey"/>
    <s v="Istanbul"/>
    <x v="2"/>
    <s v="Turkey"/>
    <s v="info@ayvaz.com"/>
    <d v="2026-01-12T00:00:00"/>
    <d v="2026-01-14T00:00:00"/>
    <m/>
    <m/>
    <m/>
    <d v="2025-05-22T00:00:00"/>
  </r>
  <r>
    <n v="49875186250"/>
    <s v="Intersec"/>
    <s v="Dubai, UAE"/>
    <s v="Haix-Schuhe Produktions - und Vertriebs GmbH"/>
    <s v="http://www.haix.com/"/>
    <s v="2, A19"/>
    <m/>
    <m/>
    <m/>
    <m/>
    <m/>
    <m/>
    <s v="Auhofstrasse 10 84048 Mainburg Germany"/>
    <s v="Mainburg"/>
    <x v="5"/>
    <s v="Germany"/>
    <s v="info@haix.de"/>
    <d v="2026-01-12T00:00:00"/>
    <d v="2026-01-14T00:00:00"/>
    <m/>
    <m/>
    <m/>
    <d v="2025-05-22T00:00:00"/>
  </r>
  <r>
    <n v="8657386882202"/>
    <s v="Intersec"/>
    <s v="Dubai, UAE"/>
    <s v="Haiyan Shengteng Science and Technology Co., Ltd"/>
    <s v="http://www.jxst-tech.com/"/>
    <s v="1, D29"/>
    <m/>
    <m/>
    <m/>
    <m/>
    <m/>
    <m/>
    <s v="Yuantong Development Zone Haiyan Zhejiang,China"/>
    <s v="Zhejiang"/>
    <x v="2"/>
    <s v="China"/>
    <s v="leek_audio@jxjld.com"/>
    <d v="2026-01-12T00:00:00"/>
    <d v="2026-01-14T00:00:00"/>
    <m/>
    <m/>
    <m/>
    <d v="2025-05-22T00:00:00"/>
  </r>
  <r>
    <n v="8618058813641"/>
    <s v="Intersec"/>
    <s v="Dubai, UAE"/>
    <s v="Hangzhou Ehase-Flex Co., Ltd"/>
    <s v="https://www.ehaseflex.com/"/>
    <s v="7, A15A"/>
    <m/>
    <m/>
    <m/>
    <m/>
    <m/>
    <m/>
    <s v="Hangzhou Tangqi Town Tangkang Rd. No.268 No.04 Building 311106 China"/>
    <s v="Hangzhou"/>
    <x v="2"/>
    <s v="China"/>
    <s v="sales@ehaseflex.com"/>
    <d v="2026-01-12T00:00:00"/>
    <d v="2026-01-14T00:00:00"/>
    <m/>
    <m/>
    <m/>
    <d v="2025-05-22T00:00:00"/>
  </r>
  <r>
    <n v="8615990033047"/>
    <s v="Intersec"/>
    <s v="Dubai, UAE"/>
    <s v="Hangzhou Heika International Trade Co., Ltd."/>
    <s v="http://www.hkdqtech.com/"/>
    <s v="1, A21"/>
    <m/>
    <m/>
    <m/>
    <m/>
    <m/>
    <m/>
    <s v="Zhejiang Hangzhou Yuhang Distric No.1899 gudun Road Floor 10th, Building A1 , Qimeng science and Innovation Park 310000 China"/>
    <s v="Zhejiang"/>
    <x v="2"/>
    <s v="China"/>
    <s v="vincent@hkdqtech.com"/>
    <d v="2026-01-12T00:00:00"/>
    <d v="2026-01-14T00:00:00"/>
    <m/>
    <m/>
    <m/>
    <d v="2025-05-22T00:00:00"/>
  </r>
  <r>
    <n v="8657161070103"/>
    <s v="Intersec"/>
    <s v="Dubai, UAE"/>
    <s v="Hangzhou Hetai Security &amp; Protection Co., Ltd"/>
    <s v="http://www.hoater.com/"/>
    <s v="8, G13"/>
    <m/>
    <m/>
    <m/>
    <m/>
    <m/>
    <m/>
    <s v="Hangzhou Dakang Road, Qinshanhu Street No. 268 311305 China"/>
    <s v="Hangzhou"/>
    <x v="2"/>
    <s v="China"/>
    <s v="safety5@hoater.com"/>
    <d v="2026-01-12T00:00:00"/>
    <d v="2026-01-14T00:00:00"/>
    <m/>
    <m/>
    <m/>
    <d v="2025-05-22T00:00:00"/>
  </r>
  <r>
    <n v="8615715629856"/>
    <s v="Intersec"/>
    <s v="Dubai, UAE"/>
    <s v="Hangzhou Microimage Intelligent Technology Co., Ltd"/>
    <s v="http://hikmicrotech.com/en/"/>
    <s v="SA, L21"/>
    <m/>
    <m/>
    <m/>
    <m/>
    <m/>
    <m/>
    <s v="Hangzhou Tonglu Economic Development Zone, Tonglu County Qiushi Road Floor 2, Building A1, No. 299 311501 China"/>
    <s v="Hangzhou"/>
    <x v="2"/>
    <s v="China"/>
    <s v="info@hikmicrotech.com"/>
    <d v="2026-01-12T00:00:00"/>
    <d v="2026-01-14T00:00:00"/>
    <m/>
    <m/>
    <m/>
    <d v="2025-05-22T00:00:00"/>
  </r>
  <r>
    <n v="8657161080312"/>
    <s v="Intersec"/>
    <s v="Dubai, UAE"/>
    <s v="HANGZHOU SANYUAN CABLE CO., LTD."/>
    <s v="http://www.sanyuancable.com.cn/"/>
    <s v="1, D19"/>
    <m/>
    <m/>
    <m/>
    <m/>
    <m/>
    <m/>
    <s v="Zhejiang Hangzhou Lin'an District Tianmushan Town No. 6, Guifang Road, 311312 China"/>
    <s v="Zhejiang"/>
    <x v="2"/>
    <s v="China"/>
    <s v="info@sanyuancable.com.cn"/>
    <d v="2026-01-12T00:00:00"/>
    <d v="2026-01-14T00:00:00"/>
    <m/>
    <m/>
    <m/>
    <d v="2025-05-22T00:00:00"/>
  </r>
  <r>
    <n v="8657185808551"/>
    <s v="Intersec"/>
    <s v="Dubai, UAE"/>
    <s v="Hangzhou Soar Security Technology Co., Ltd."/>
    <s v="http://www.hzsoar.com/"/>
    <s v="SA, G39"/>
    <m/>
    <m/>
    <m/>
    <m/>
    <m/>
    <m/>
    <s v="Zhejiang Hangzhou Gongshu District No.38 Xiangyuan Road Zone B,East 3rd Floor, Building 1 310011 China"/>
    <s v="Zhejiang"/>
    <x v="2"/>
    <s v="China"/>
    <s v="yemeng@hzsoar.com"/>
    <d v="2026-01-12T00:00:00"/>
    <d v="2026-01-14T00:00:00"/>
    <m/>
    <m/>
    <m/>
    <d v="2025-05-22T00:00:00"/>
  </r>
  <r>
    <n v="8657186682852"/>
    <s v="Intersec"/>
    <s v="Dubai, UAE"/>
    <s v="HANGZHOU TRUE-MAKE IMP. &amp; EXP. CO., LTD."/>
    <s v="http://www.true-make.com/"/>
    <s v="1, C36"/>
    <m/>
    <m/>
    <m/>
    <m/>
    <m/>
    <m/>
    <s v="Zhejiang Qiantang District Xiasha Street Rm. 1501, Building 4, Wangqiantang Yin Zhongxin Building 310018 China"/>
    <s v="Zhejiang"/>
    <x v="2"/>
    <s v="China"/>
    <s v="sale@true-make.com"/>
    <d v="2026-01-12T00:00:00"/>
    <d v="2026-01-14T00:00:00"/>
    <m/>
    <m/>
    <m/>
    <d v="2025-05-22T00:00:00"/>
  </r>
  <r>
    <s v="Not Having"/>
    <s v="Intersec"/>
    <s v="Dubai, UAE"/>
    <s v="Hangzhou Wxshiyi International  Trade Co., Ltd"/>
    <m/>
    <s v="8, G32"/>
    <m/>
    <m/>
    <m/>
    <m/>
    <m/>
    <m/>
    <s v="Zhejiang Hangzhou No.590 Changhe Road, Changhe Street Room B3, 6th Floor, Building 4 310056 China"/>
    <s v="Hangzhou"/>
    <x v="2"/>
    <s v="China"/>
    <s v="1789280703@qq.com"/>
    <d v="2026-01-12T00:00:00"/>
    <d v="2026-01-14T00:00:00"/>
    <m/>
    <m/>
    <m/>
    <d v="2025-05-22T00:00:00"/>
  </r>
  <r>
    <n v="8657161077782"/>
    <s v="Intersec"/>
    <s v="Dubai, UAE"/>
    <s v="HANGZHOU XINGFA TECHNOLOGY CO., LTD"/>
    <s v="http://www.xfcable.com/"/>
    <s v="1, C34"/>
    <m/>
    <m/>
    <m/>
    <m/>
    <m/>
    <m/>
    <s v="Hangzhou Lin'an County Jinbei Street NO.159 Yunchao Road 311300 China"/>
    <s v="Hangzhou"/>
    <x v="2"/>
    <s v="China"/>
    <s v="frankwang@xfcable.com"/>
    <d v="2026-01-12T00:00:00"/>
    <d v="2026-01-14T00:00:00"/>
    <m/>
    <m/>
    <m/>
    <d v="2025-05-22T00:00:00"/>
  </r>
  <r>
    <n v="8657128183999"/>
    <s v="Intersec"/>
    <s v="Dubai, UAE"/>
    <s v="Hangzhou Zanuo Technology Co., Ltd."/>
    <s v="http://www.zanuotech.com/"/>
    <s v="SA, M24"/>
    <m/>
    <m/>
    <m/>
    <m/>
    <m/>
    <m/>
    <s v="Hangzhou Zanuo Technology Co., Ltd. Zhejiang Hangzhou Yuhang District IT Park, No. 1217, Wenyi West Road 16-21th Floor, Building 3 311121 China"/>
    <s v="Hangzhou"/>
    <x v="2"/>
    <s v="China"/>
    <s v="lee@zanuotech.com"/>
    <d v="2026-01-12T00:00:00"/>
    <d v="2026-01-14T00:00:00"/>
    <m/>
    <m/>
    <m/>
    <d v="2025-05-22T00:00:00"/>
  </r>
  <r>
    <n v="8619883212162"/>
    <s v="Intersec"/>
    <s v="Dubai, UAE"/>
    <s v="HANGZHOU ZION COMMUNICATION CO.,LTD"/>
    <s v="http://www.zion-communication.com/"/>
    <s v="1, D27"/>
    <m/>
    <m/>
    <m/>
    <m/>
    <m/>
    <m/>
    <s v="Zhejiang Hangzhou Lin'An District No.68, Huaqiao Road 311300 China"/>
    <s v="Zhejiang"/>
    <x v="2"/>
    <s v="China"/>
    <s v="luke@zion-communication.com"/>
    <d v="2026-01-12T00:00:00"/>
    <d v="2026-01-14T00:00:00"/>
    <m/>
    <m/>
    <m/>
    <d v="2025-05-22T00:00:00"/>
  </r>
  <r>
    <n v="81352915477"/>
    <s v="Intersec"/>
    <s v="Dubai, UAE"/>
    <s v="Hanvo JP Co., Ltd."/>
    <s v="http://www.hanvosafety.com/"/>
    <s v="8, B29"/>
    <m/>
    <m/>
    <m/>
    <m/>
    <m/>
    <m/>
    <s v="1690072 Tokyo 1-17-14, Okubo, Shinjuku-ku Japan"/>
    <s v="Shinjuku-ku"/>
    <x v="2"/>
    <s v="Japan"/>
    <s v="heqiye@hanvosafety.com"/>
    <d v="2026-01-12T00:00:00"/>
    <d v="2026-01-14T00:00:00"/>
    <m/>
    <m/>
    <m/>
    <d v="2025-05-22T00:00:00"/>
  </r>
  <r>
    <n v="97144478621"/>
    <s v="Intersec"/>
    <s v="Dubai, UAE"/>
    <s v="Hanwha Vision MEA FZE"/>
    <s v="https://www.hanwhavision.com/ar/"/>
    <s v="2 Booths"/>
    <m/>
    <m/>
    <m/>
    <m/>
    <m/>
    <m/>
    <s v="JAFZA-View 18th, Floor 20th-2001,2002,2003 JAFZA 263572 Dubai UAE"/>
    <s v="Dubai"/>
    <x v="0"/>
    <s v="U.A.E."/>
    <s v="fiona.liu@anixter.com"/>
    <d v="2026-01-12T00:00:00"/>
    <d v="2026-01-14T00:00:00"/>
    <m/>
    <m/>
    <m/>
    <d v="2025-05-22T00:00:00"/>
  </r>
  <r>
    <n v="85286693388"/>
    <s v="Intersec"/>
    <s v="Dubai, UAE"/>
    <s v="Hao Xing Tech Co., Limited"/>
    <s v="http://www.haoxingtech.com/"/>
    <s v="SA, G42"/>
    <m/>
    <m/>
    <m/>
    <m/>
    <m/>
    <m/>
    <s v="Rm 14B, 14/F, Wah Hen Comm Centre 383 Hennessy Road Wanchai, Hong Kong"/>
    <s v="Wanchai"/>
    <x v="2"/>
    <s v="Hong Kong"/>
    <s v="mingyu.ma1@imou.com"/>
    <d v="2026-01-12T00:00:00"/>
    <d v="2026-01-14T00:00:00"/>
    <m/>
    <m/>
    <m/>
    <d v="2025-05-22T00:00:00"/>
  </r>
  <r>
    <n v="447534416010"/>
    <s v="Intersec"/>
    <s v="Dubai, UAE"/>
    <s v="Harper Chalice"/>
    <s v="http://www.harperchalice.com/"/>
    <s v="S3, B32"/>
    <m/>
    <m/>
    <m/>
    <m/>
    <m/>
    <m/>
    <s v="8 Binns Close Coventry CV4 9TB UK"/>
    <s v="Coventry"/>
    <x v="1"/>
    <s v="UK"/>
    <s v="sales@harperchalice.com"/>
    <d v="2026-01-12T00:00:00"/>
    <d v="2026-01-14T00:00:00"/>
    <m/>
    <m/>
    <m/>
    <d v="2025-05-22T00:00:00"/>
  </r>
  <r>
    <n v="971527253236"/>
    <s v="Intersec"/>
    <s v="Dubai, UAE"/>
    <s v="Hassoun Communications LLC"/>
    <s v="http://hassountelecom.com/"/>
    <s v="SA, I03"/>
    <m/>
    <m/>
    <m/>
    <m/>
    <m/>
    <m/>
    <s v="Office No. 504 &amp; 505, Cluster X, Jumeirah Bay X3 Jumeirah Lake Towers Dubai 379432 Dubai UAE"/>
    <s v="Dubai"/>
    <x v="0"/>
    <s v="U.A.E."/>
    <s v="info@hassoungroup.com"/>
    <d v="2026-01-12T00:00:00"/>
    <d v="2026-01-14T00:00:00"/>
    <m/>
    <m/>
    <m/>
    <d v="2025-05-22T00:00:00"/>
  </r>
  <r>
    <n v="2225826958"/>
    <s v="Intersec"/>
    <s v="Dubai, UAE"/>
    <s v="HD Fire Protect Pvt. Ltd."/>
    <s v="http://www.hdfire.com/"/>
    <s v="3, D12"/>
    <m/>
    <m/>
    <m/>
    <m/>
    <m/>
    <m/>
    <s v="Wagle Industrial Estate D - 6/2, Road Number 34 Thane 400604 India"/>
    <s v="Thane"/>
    <x v="3"/>
    <s v="India"/>
    <s v="info@hdfire.com"/>
    <d v="2026-01-12T00:00:00"/>
    <d v="2026-01-14T00:00:00"/>
    <m/>
    <m/>
    <m/>
    <d v="2025-05-22T00:00:00"/>
  </r>
  <r>
    <n v="441964535858"/>
    <s v="Intersec"/>
    <s v="Dubai, UAE"/>
    <s v="Heald Ltd."/>
    <s v="http://www.head.uk.com/"/>
    <s v="S3, C31"/>
    <m/>
    <m/>
    <m/>
    <m/>
    <m/>
    <m/>
    <s v="Northfield, Atwick Road Hornsea HU18 1EL UK"/>
    <s v="Hornsea"/>
    <x v="1"/>
    <s v="UK"/>
    <s v="y.ferrieres@heald.uk.com"/>
    <d v="2026-01-12T00:00:00"/>
    <d v="2026-01-14T00:00:00"/>
    <m/>
    <m/>
    <m/>
    <d v="2025-05-22T00:00:00"/>
  </r>
  <r>
    <n v="9910956186"/>
    <s v="Intersec"/>
    <s v="Dubai, UAE"/>
    <s v="HEAPRO INDIA SAFETY PRODUCTS PRIVATE LIMITED"/>
    <s v="http://www.heapro.com/"/>
    <s v="8, B19"/>
    <m/>
    <m/>
    <m/>
    <m/>
    <m/>
    <m/>
    <s v="Plot No. 64 Sector14, Phase II &amp; IV IMT Bawal Rewari 123501 India"/>
    <s v="Rewari"/>
    <x v="3"/>
    <s v="India"/>
    <s v="ankitraj@heapro.com"/>
    <d v="2026-01-12T00:00:00"/>
    <d v="2026-01-14T00:00:00"/>
    <m/>
    <m/>
    <m/>
    <d v="2025-05-22T00:00:00"/>
  </r>
  <r>
    <n v="863176817801"/>
    <s v="Intersec"/>
    <s v="Dubai, UAE"/>
    <s v="Hebei Dikai Piping Products Co. Ltd."/>
    <s v="http://www.cngruv.com/"/>
    <s v="8, A29"/>
    <m/>
    <m/>
    <m/>
    <m/>
    <m/>
    <m/>
    <s v="Hebei Cangzhou Economic Development Zone, Mengcun County No. 2 East Weisan Rd 061400 China"/>
    <s v="Hebei"/>
    <x v="2"/>
    <s v="China"/>
    <s v="Janet@cngcast.com"/>
    <d v="2026-01-12T00:00:00"/>
    <d v="2026-01-14T00:00:00"/>
    <m/>
    <m/>
    <m/>
    <d v="2025-05-22T00:00:00"/>
  </r>
  <r>
    <n v="8645182260569"/>
    <s v="Intersec"/>
    <s v="Dubai, UAE"/>
    <s v="HEILONGJIANG SAFER CO., LTD."/>
    <s v="http://www.safetyshoesfactory.com/"/>
    <s v="8, F09"/>
    <m/>
    <m/>
    <m/>
    <m/>
    <m/>
    <m/>
    <s v="Harbin XIANGFANG DIST HENGSHAN ROAD 12/F TOWER B YUANDONG BLOCK NO. 18 HENGSHAN ROAD 150090 China"/>
    <s v="Harbin"/>
    <x v="2"/>
    <s v="China"/>
    <s v="wyf1@saferltd.com"/>
    <d v="2026-01-12T00:00:00"/>
    <d v="2026-01-14T00:00:00"/>
    <m/>
    <m/>
    <m/>
    <d v="2025-05-22T00:00:00"/>
  </r>
  <r>
    <n v="9810055414"/>
    <s v="Intersec"/>
    <s v="Dubai, UAE"/>
    <s v="HEINRICH CORPORATION INDIA PVT LTD"/>
    <s v="http://www.heinriclimited.com/"/>
    <s v="P, E10"/>
    <m/>
    <m/>
    <m/>
    <m/>
    <m/>
    <m/>
    <s v="A-138, A Block Noida Sector - 63 Noida 201301 India"/>
    <s v="Noida"/>
    <x v="3"/>
    <s v="India"/>
    <s v="info@heinrichlimited.com"/>
    <d v="2026-01-12T00:00:00"/>
    <d v="2026-01-14T00:00:00"/>
    <m/>
    <m/>
    <m/>
    <d v="2025-05-22T00:00:00"/>
  </r>
  <r>
    <n v="863717592119"/>
    <s v="Intersec"/>
    <s v="Dubai, UAE"/>
    <s v="Henan Yuxin Fire Equipment Co. LTD"/>
    <m/>
    <s v="P, A20"/>
    <m/>
    <m/>
    <m/>
    <m/>
    <m/>
    <m/>
    <s v="Henan Xinxiang Pingyuan Demonstrate District No. 168,Yuxin Emergency equipment industrial park 453500 China"/>
    <s v="Henan"/>
    <x v="2"/>
    <s v="China"/>
    <s v="17513110333@163.com"/>
    <d v="2026-01-12T00:00:00"/>
    <d v="2026-01-14T00:00:00"/>
    <m/>
    <m/>
    <m/>
    <d v="2025-05-22T00:00:00"/>
  </r>
  <r>
    <n v="34936020888"/>
    <s v="Intersec"/>
    <s v="Dubai, UAE"/>
    <s v="Herta"/>
    <s v="http://www.hertasecurity.com/"/>
    <s v="S1, E09"/>
    <m/>
    <m/>
    <m/>
    <m/>
    <m/>
    <m/>
    <s v="C/ Pallars 108 2 08019 Barcelona Spain"/>
    <s v="Barcelona"/>
    <x v="6"/>
    <s v="Spain"/>
    <s v="info@hertasecurity.com"/>
    <d v="2026-01-12T00:00:00"/>
    <d v="2026-01-14T00:00:00"/>
    <m/>
    <m/>
    <m/>
    <d v="2025-05-22T00:00:00"/>
  </r>
  <r>
    <n v="7400028493"/>
    <s v="Intersec"/>
    <s v="Dubai, UAE"/>
    <s v="Hicare Protectivewear Pvt Ltd"/>
    <s v="http://www.hicaresafety.in/"/>
    <s v="8, E21"/>
    <m/>
    <m/>
    <m/>
    <m/>
    <m/>
    <m/>
    <s v="Technocity Greenscape, B Wing, Office no. 503 5th floor Landmark IDBI Bank Mahape Navi 400701 India"/>
    <s v="Mumbai"/>
    <x v="3"/>
    <s v="India"/>
    <s v="sales@hicareprotectivewear.com"/>
    <d v="2026-01-12T00:00:00"/>
    <d v="2026-01-14T00:00:00"/>
    <m/>
    <m/>
    <m/>
    <d v="2025-05-22T00:00:00"/>
  </r>
  <r>
    <n v="97145164000"/>
    <s v="Intersec"/>
    <s v="Dubai, UAE"/>
    <s v="HID"/>
    <s v="https://www.hidglobal.com/solutions/access-control-systems"/>
    <s v="S2, G22"/>
    <m/>
    <m/>
    <m/>
    <m/>
    <m/>
    <m/>
    <s v="Block A Dubai Silicon Oasis Industrial Area Dubai UAE"/>
    <s v="Dubai"/>
    <x v="0"/>
    <s v="U.A.E."/>
    <s v="hbismillah@hidglobal.com"/>
    <d v="2026-01-12T00:00:00"/>
    <d v="2026-01-14T00:00:00"/>
    <m/>
    <m/>
    <m/>
    <d v="2025-05-22T00:00:00"/>
  </r>
  <r>
    <n v="9500123850"/>
    <s v="Intersec"/>
    <s v="Dubai, UAE"/>
    <s v="Hi-Focus Electronics India Pvt. Ltd."/>
    <s v="http://www.hifocuscctv.com/"/>
    <s v="S3, B22"/>
    <m/>
    <m/>
    <m/>
    <m/>
    <m/>
    <m/>
    <s v="No. 3, Sunguvar St. Chintadripet Chennai 600002 India"/>
    <s v="Chennai"/>
    <x v="3"/>
    <s v="India"/>
    <s v="sandeep.khune@hifocuscctv.com"/>
    <d v="2026-01-12T00:00:00"/>
    <d v="2026-01-14T00:00:00"/>
    <m/>
    <m/>
    <m/>
    <d v="2025-05-22T00:00:00"/>
  </r>
  <r>
    <n v="97144432090"/>
    <s v="Intersec"/>
    <s v="Dubai, UAE"/>
    <s v="Hikvision FZE"/>
    <s v="https://www.hikvision.com/"/>
    <s v="SA, E11"/>
    <m/>
    <m/>
    <m/>
    <m/>
    <m/>
    <m/>
    <s v="No. BF05, Liu10. Jebel Ali Free Zone South 5 263200 Dubai UAE"/>
    <s v="Dubai"/>
    <x v="0"/>
    <s v="U.A.E."/>
    <s v="wenhan.shen@hikvision.com"/>
    <d v="2026-01-12T00:00:00"/>
    <d v="2026-01-14T00:00:00"/>
    <m/>
    <m/>
    <m/>
    <d v="2025-05-22T00:00:00"/>
  </r>
  <r>
    <n v="441902499400"/>
    <s v="Intersec"/>
    <s v="Dubai, UAE"/>
    <s v="Hill &amp; Smith Infrastructure Ltd"/>
    <s v="http://hillandsmithinfrastructure.com/"/>
    <s v="S2, E39"/>
    <m/>
    <m/>
    <m/>
    <m/>
    <m/>
    <m/>
    <s v="Springvale Business &amp; Industrial Park Bilston Wolverhampton WV14 0QL UK"/>
    <s v="Wolverhampton"/>
    <x v="1"/>
    <s v="UK"/>
    <s v="info@hillandsmithinfrastructure.com"/>
    <d v="2026-01-12T00:00:00"/>
    <d v="2026-01-14T00:00:00"/>
    <m/>
    <m/>
    <m/>
    <d v="2025-05-22T00:00:00"/>
  </r>
  <r>
    <n v="92414363434"/>
    <s v="Intersec"/>
    <s v="Dubai, UAE"/>
    <s v="Hilton Enterprises"/>
    <s v="www.hiltonglove.com"/>
    <s v="1, E22"/>
    <m/>
    <m/>
    <m/>
    <m/>
    <m/>
    <m/>
    <s v="76RB Lahore Rd Punjab 38000 Faisalabad Pakistan"/>
    <s v="Faisalabad"/>
    <x v="2"/>
    <s v="Pakistan"/>
    <s v="hilton@hiltonglove.com"/>
    <d v="2026-01-12T00:00:00"/>
    <d v="2026-01-14T00:00:00"/>
    <m/>
    <m/>
    <m/>
    <d v="2025-05-22T00:00:00"/>
  </r>
  <r>
    <n v="390445367520"/>
    <s v="Intersec"/>
    <s v="Dubai, UAE"/>
    <s v="Hi-Motions"/>
    <s v="https://www.himotions.it/"/>
    <s v="S2, F18"/>
    <m/>
    <m/>
    <m/>
    <m/>
    <m/>
    <m/>
    <s v="Via dell'Industria, 91 Vicenza Sarcedo 36030 Italy"/>
    <s v="Vicenza"/>
    <x v="8"/>
    <s v="Italy"/>
    <s v="info@himotions.com"/>
    <d v="2026-01-12T00:00:00"/>
    <d v="2026-01-14T00:00:00"/>
    <m/>
    <m/>
    <m/>
    <d v="2025-05-22T00:00:00"/>
  </r>
  <r>
    <n v="18888098880"/>
    <s v="Intersec"/>
    <s v="Dubai, UAE"/>
    <s v="Hirsch"/>
    <s v="https://www.hirschsecure.com/"/>
    <s v="S3, B32"/>
    <m/>
    <m/>
    <m/>
    <m/>
    <m/>
    <m/>
    <s v="Carnegie Avenue 1900-B Santa Ana 92705 USA"/>
    <s v="CA"/>
    <x v="7"/>
    <s v="USA"/>
    <s v="mpowell@hirschsecure.com"/>
    <d v="2026-01-12T00:00:00"/>
    <d v="2026-01-14T00:00:00"/>
    <m/>
    <m/>
    <m/>
    <d v="2025-05-22T00:00:00"/>
  </r>
  <r>
    <n v="498217204770"/>
    <s v="Intersec"/>
    <s v="Dubai, UAE"/>
    <s v="HNE Technologie AG"/>
    <s v="http://www.hne-ag.com/"/>
    <s v="2, A12"/>
    <m/>
    <m/>
    <m/>
    <m/>
    <m/>
    <m/>
    <s v="Alter Postweg 96 D-86159 Augsburg Germany"/>
    <s v="Augsburg"/>
    <x v="5"/>
    <s v="Germany"/>
    <s v="info@hne-ag.com"/>
    <d v="2026-01-12T00:00:00"/>
    <d v="2026-01-14T00:00:00"/>
    <m/>
    <m/>
    <m/>
    <d v="2025-05-22T00:00:00"/>
  </r>
  <r>
    <n v="97143724130"/>
    <s v="Intersec"/>
    <s v="Dubai, UAE"/>
    <s v="Hochiki Middle East FZE"/>
    <s v="http://www.hochiki.ae/"/>
    <s v="4, B20"/>
    <m/>
    <m/>
    <m/>
    <m/>
    <m/>
    <m/>
    <s v="Office C-205, HQ Bldg Dubai Silicon Oasis 341415 UAE"/>
    <s v="Dubai"/>
    <x v="0"/>
    <s v="U.A.E."/>
    <s v="sales@hochiki.ae"/>
    <d v="2026-01-12T00:00:00"/>
    <d v="2026-01-14T00:00:00"/>
    <m/>
    <m/>
    <m/>
    <d v="2025-05-22T00:00:00"/>
  </r>
  <r>
    <n v="97144505800"/>
    <s v="Intersec"/>
    <s v="Dubai, UAE"/>
    <s v="Honeywell International Middle East Ltd (Dubai BR)"/>
    <s v="http://www.honeywell.com/"/>
    <s v="S2, D16"/>
    <m/>
    <m/>
    <m/>
    <m/>
    <m/>
    <m/>
    <s v="Emaar Business Park Bldg. 2, 2nd Flr., Office 201 Sheikh Zayed Rd. 232362 Dubai UAE"/>
    <s v="Dubai"/>
    <x v="0"/>
    <s v="U.A.E."/>
    <s v="rama.suryanarayan@honeywell.com"/>
    <d v="2026-01-12T00:00:00"/>
    <d v="2026-01-14T00:00:00"/>
    <m/>
    <m/>
    <m/>
    <d v="2025-05-22T00:00:00"/>
  </r>
  <r>
    <n v="8675582546787"/>
    <s v="Intersec"/>
    <s v="Dubai, UAE"/>
    <s v="Hong Kong Nudwis Tech Co. Limited"/>
    <s v="http://www.apepoch.com/"/>
    <s v="SA, F46"/>
    <m/>
    <m/>
    <m/>
    <m/>
    <m/>
    <m/>
    <s v="Room 1205, 12/F Tai Sang Bank Building 130 - 132 Des Voeux Road Hong Kong Hong Kong"/>
    <s v="HongKong"/>
    <x v="2"/>
    <s v="Hong Kong"/>
    <s v="sales1@nudwistech.com"/>
    <d v="2026-01-12T00:00:00"/>
    <d v="2026-01-14T00:00:00"/>
    <m/>
    <m/>
    <m/>
    <d v="2025-05-22T00:00:00"/>
  </r>
  <r>
    <n v="85230697633"/>
    <s v="Intersec"/>
    <s v="Dubai, UAE"/>
    <s v="Hong Kong Vstarcam International Technology Co. Limited"/>
    <s v="http://www.vstarcam.com/"/>
    <s v="SA, L29"/>
    <m/>
    <m/>
    <m/>
    <m/>
    <m/>
    <m/>
    <s v="Flat/Rm 19H Maxgrand Plaza 3 Tai Yau Street San Po Kong Hong Kong"/>
    <s v="San Po Kong"/>
    <x v="2"/>
    <s v="Hong Kong"/>
    <s v="tg@vstarcam.com"/>
    <d v="2026-01-12T00:00:00"/>
    <d v="2026-01-14T00:00:00"/>
    <m/>
    <m/>
    <m/>
    <d v="2025-05-22T00:00:00"/>
  </r>
  <r>
    <n v="902425020759"/>
    <s v="Intersec"/>
    <s v="Dubai, UAE"/>
    <s v="Hoodsafer Yangin Sondurme Sistemleri Sanayi ve Ticaret Anonim Sirketi"/>
    <s v="http://www.hoodsafer.com/"/>
    <s v="1, G09"/>
    <m/>
    <m/>
    <m/>
    <m/>
    <m/>
    <m/>
    <s v="Gaziler Mah , Kucuk Esnaf Sanayi Sitesi, 251 Sokak , No:5 Kepez 07020 Antalya Turkey"/>
    <s v="Antalya"/>
    <x v="2"/>
    <s v="Turkey"/>
    <s v="sales@hoodsafer.com"/>
    <d v="2026-01-12T00:00:00"/>
    <d v="2026-01-14T00:00:00"/>
    <m/>
    <m/>
    <m/>
    <d v="2025-05-22T00:00:00"/>
  </r>
  <r>
    <n v="865507980855"/>
    <s v="Intersec"/>
    <s v="Dubai, UAE"/>
    <s v="HR Composites Co., LTD."/>
    <s v="http://www.hrcomposite.com/"/>
    <s v="P, C20"/>
    <m/>
    <m/>
    <m/>
    <m/>
    <m/>
    <m/>
    <s v="Anhui Tianchang Yeshan Town HR GROUP 239354 China"/>
    <s v="Anhui"/>
    <x v="2"/>
    <s v="China"/>
    <s v="SALESRICKYXU@163.COM"/>
    <d v="2026-01-12T00:00:00"/>
    <d v="2026-01-14T00:00:00"/>
    <m/>
    <m/>
    <m/>
    <d v="2025-05-22T00:00:00"/>
  </r>
  <r>
    <n v="8613829224563"/>
    <s v="Intersec"/>
    <s v="Dubai, UAE"/>
    <s v="HT&amp;K Material Technology (QY) Co., Ltd"/>
    <s v="http://www.htek-antifire.com/"/>
    <s v="6, G18"/>
    <m/>
    <m/>
    <m/>
    <m/>
    <m/>
    <m/>
    <s v="Guangdong Qingyuan Shijiao Town,Qingcheng Area Guangzhou(QY) Industrial Transfer Park No.7, Zhiyuan Road 511545 China"/>
    <s v="Guangdong"/>
    <x v="2"/>
    <s v="China"/>
    <s v="lina@htekgroup.com"/>
    <d v="2026-01-12T00:00:00"/>
    <d v="2026-01-14T00:00:00"/>
    <m/>
    <m/>
    <m/>
    <d v="2025-05-22T00:00:00"/>
  </r>
  <r>
    <n v="8618762080597"/>
    <s v="Intersec"/>
    <s v="Dubai, UAE"/>
    <s v="Huaian Yuanrui Webbing Industrial Co. Ltd."/>
    <s v="http://www.yrsafety.com/"/>
    <s v="8, G16"/>
    <m/>
    <m/>
    <m/>
    <m/>
    <m/>
    <m/>
    <s v="No.68 HuaXi Road, HuaiAn District, HuaiAn City, JiangSu, China"/>
    <s v="JiangSu"/>
    <x v="2"/>
    <s v="China"/>
    <s v="scott@yrsafety.com"/>
    <d v="2026-01-12T00:00:00"/>
    <d v="2026-01-14T00:00:00"/>
    <m/>
    <m/>
    <m/>
    <d v="2025-05-22T00:00:00"/>
  </r>
  <r>
    <n v="971527133287"/>
    <s v="Intersec"/>
    <s v="Dubai, UAE"/>
    <s v="huawei technologies co. ltd"/>
    <s v="http://ekit.huawei.com/"/>
    <s v="SA, K31"/>
    <m/>
    <m/>
    <m/>
    <m/>
    <m/>
    <m/>
    <s v="Huawei Building Al Falak Street, Dubai internet city 4538+544 Dubai UAE"/>
    <s v="Dubai"/>
    <x v="0"/>
    <s v="U.A.E."/>
    <s v="dengxinrui@huawei.com"/>
    <d v="2026-01-12T00:00:00"/>
    <d v="2026-01-14T00:00:00"/>
    <m/>
    <m/>
    <m/>
    <d v="2025-05-22T00:00:00"/>
  </r>
  <r>
    <n v="867282615566"/>
    <s v="Intersec"/>
    <s v="Dubai, UAE"/>
    <s v="Hubei Excelmed Non-Woven Products Co. Ltd."/>
    <s v="http://www.excelmedchina.com/"/>
    <s v="8, G17"/>
    <m/>
    <m/>
    <m/>
    <m/>
    <m/>
    <m/>
    <s v="Xiantao City Tonghaikou Town Matao Country 433000 China"/>
    <s v="Xiantao"/>
    <x v="2"/>
    <s v="China"/>
    <s v="info@excelmedchina.com"/>
    <d v="2026-01-12T00:00:00"/>
    <d v="2026-01-14T00:00:00"/>
    <m/>
    <m/>
    <m/>
    <d v="2025-05-22T00:00:00"/>
  </r>
  <r>
    <n v="8615571770927"/>
    <s v="Intersec"/>
    <s v="Dubai, UAE"/>
    <s v="Hubei Jiandun Fire Technology Co., Ltd"/>
    <s v="http://en.jad119.com/"/>
    <s v="6, G12"/>
    <m/>
    <m/>
    <m/>
    <m/>
    <m/>
    <m/>
    <s v="Hubei Yichang China (Hubei) Free Trade Zone Yichang Area Biological Industrial Park No.199 Huaxi Road 443000 China"/>
    <s v="Hubei"/>
    <x v="2"/>
    <s v="China"/>
    <s v="kelly@jad119.com"/>
    <d v="2026-01-12T00:00:00"/>
    <d v="2026-01-14T00:00:00"/>
    <m/>
    <m/>
    <m/>
    <d v="2025-05-22T00:00:00"/>
  </r>
  <r>
    <n v="8619172831111"/>
    <s v="Intersec"/>
    <s v="Dubai, UAE"/>
    <s v="Hubei Wanli Protective Products Co. Ltd."/>
    <s v="http://www.hbwanli.com/"/>
    <s v="8, G31"/>
    <m/>
    <m/>
    <m/>
    <m/>
    <m/>
    <m/>
    <s v="Hubei Xiantao China No.106 West Station Huangjin Road No.106 West Station Huangjin Road 433000 China"/>
    <s v="Hubei"/>
    <x v="2"/>
    <s v="China"/>
    <s v="info@hbwanli.com"/>
    <d v="2026-01-12T00:00:00"/>
    <d v="2026-01-14T00:00:00"/>
    <m/>
    <m/>
    <m/>
    <d v="2025-05-22T00:00:00"/>
  </r>
  <r>
    <n v="8615501529607"/>
    <s v="Intersec"/>
    <s v="Dubai, UAE"/>
    <s v="HuiChuan EnerSafe Technology Development Co., Ltd."/>
    <s v="www.hcenersafe.com"/>
    <s v="1, B28"/>
    <m/>
    <m/>
    <m/>
    <m/>
    <m/>
    <m/>
    <s v="Nanjing No. 66 Ruanjian Blvd 4th Floor, Hua-tone Science and Technology Center 210000 China"/>
    <s v="Nanjing"/>
    <x v="2"/>
    <s v="China"/>
    <s v="wxn@hcenersafe.com"/>
    <d v="2026-01-12T00:00:00"/>
    <d v="2026-01-14T00:00:00"/>
    <m/>
    <m/>
    <m/>
    <d v="2025-05-22T00:00:00"/>
  </r>
  <r>
    <n v="865435891489"/>
    <s v="Intersec"/>
    <s v="Dubai, UAE"/>
    <s v="Huimin County Pengrun Chemical Fiber Products Co., Ltd."/>
    <m/>
    <s v="8, F20"/>
    <m/>
    <m/>
    <m/>
    <m/>
    <m/>
    <m/>
    <s v="Binzhou Industrial Park Jianglou Town 25660 China"/>
    <s v="Binzhou"/>
    <x v="2"/>
    <s v="China"/>
    <s v="13562327696@163.com"/>
    <d v="2026-01-12T00:00:00"/>
    <d v="2026-01-14T00:00:00"/>
    <m/>
    <m/>
    <m/>
    <d v="2025-05-22T00:00:00"/>
  </r>
  <r>
    <n v="8673882957177"/>
    <s v="Intersec"/>
    <s v="Dubai, UAE"/>
    <s v="Hunan Neptune Pump Co.,Ltd"/>
    <s v="http://www.neppump.com/"/>
    <s v="P, A16"/>
    <m/>
    <m/>
    <m/>
    <m/>
    <m/>
    <m/>
    <s v="Hunan Changsha Changsha Economic&amp;Technical Development Zone No.26 Panpan Road 410100 China"/>
    <s v="Hunan"/>
    <x v="2"/>
    <s v="China"/>
    <s v="pump@hnnep.com"/>
    <d v="2026-01-12T00:00:00"/>
    <d v="2026-01-14T00:00:00"/>
    <m/>
    <m/>
    <m/>
    <d v="2025-05-22T00:00:00"/>
  </r>
  <r>
    <n v="441482629290"/>
    <s v="Intersec"/>
    <s v="Dubai, UAE"/>
    <s v="Hydrocore Limited"/>
    <s v="http://www.hydrocore.co.uk/"/>
    <s v="4, G30"/>
    <m/>
    <m/>
    <m/>
    <m/>
    <m/>
    <m/>
    <s v="Harpings Business Park, Craven House Harpings Rd. Hull HU5 4JF UK"/>
    <s v="Hull"/>
    <x v="1"/>
    <s v="UK"/>
    <s v="info@hydrocore.co.uk"/>
    <d v="2026-01-12T00:00:00"/>
    <d v="2026-01-14T00:00:00"/>
    <m/>
    <m/>
    <m/>
    <d v="2025-05-22T00:00:00"/>
  </r>
  <r>
    <n v="31514608996"/>
    <s v="Intersec"/>
    <s v="Dubai, UAE"/>
    <s v="Hytrans Systems BV"/>
    <s v="http://www.hytrans.com/"/>
    <s v="3, A28"/>
    <m/>
    <m/>
    <m/>
    <m/>
    <m/>
    <m/>
    <s v="No. 56, Lemsterpad NL-8531 AA Lemmer Netherlands"/>
    <s v="Lemmer"/>
    <x v="4"/>
    <s v="Netherlands"/>
    <s v="sales.hfs@hytrans.com"/>
    <d v="2026-01-12T00:00:00"/>
    <d v="2026-01-14T00:00:00"/>
    <m/>
    <m/>
    <m/>
    <d v="2025-05-22T00:00:00"/>
  </r>
  <r>
    <n v="903123841300"/>
    <s v="Intersec"/>
    <s v="Dubai, UAE"/>
    <s v="I.S.T.ISCI SAGLIGI TECHIZATI SANAYI VE TICARET LIMITED SIRKETI (IST SAFETY LTD)"/>
    <s v="http://www.ist.com.tr/"/>
    <s v="7, C21"/>
    <m/>
    <m/>
    <m/>
    <m/>
    <m/>
    <m/>
    <s v="İvedik OSB Mh. 2269. Cd. No: 42 Yenimahalle 06374 Ankara Turkey"/>
    <s v="Ankara"/>
    <x v="2"/>
    <s v="Turkey"/>
    <s v="info@ist.com.tr"/>
    <d v="2026-01-12T00:00:00"/>
    <d v="2026-01-14T00:00:00"/>
    <m/>
    <m/>
    <m/>
    <d v="2025-05-22T00:00:00"/>
  </r>
  <r>
    <n v="9810056691"/>
    <s v="Intersec"/>
    <s v="Dubai, UAE"/>
    <s v="i2V Systems Pvt. Ltd."/>
    <s v="https://www.i2vsys.com/"/>
    <s v="S2, G29"/>
    <m/>
    <m/>
    <m/>
    <m/>
    <m/>
    <m/>
    <s v="Plot No 30, 3rd &amp; 4th Floor, Software Technology Parks of India Electronic city, Sector 18 Gurugram 122015 India"/>
    <s v="Gurugram"/>
    <x v="3"/>
    <s v="India"/>
    <s v="sumit.aggarwal@i2vsys.com"/>
    <d v="2026-01-12T00:00:00"/>
    <d v="2026-01-14T00:00:00"/>
    <m/>
    <m/>
    <m/>
    <d v="2025-05-22T00:00:00"/>
  </r>
  <r>
    <n v="97143049000"/>
    <s v="Intersec"/>
    <s v="Dubai, UAE"/>
    <s v="iCetana"/>
    <s v="http://www.icetana.com/"/>
    <s v="S1, I17"/>
    <m/>
    <m/>
    <m/>
    <m/>
    <m/>
    <m/>
    <s v="Sheikh Zayed Road Al Barsha 0 Dubai UAE"/>
    <s v="Dubai"/>
    <x v="0"/>
    <s v="U.A.E."/>
    <s v="mudassar.khan@icetana.com"/>
    <d v="2026-01-12T00:00:00"/>
    <d v="2026-01-14T00:00:00"/>
    <m/>
    <m/>
    <m/>
    <d v="2025-05-22T00:00:00"/>
  </r>
  <r>
    <n v="97142694620"/>
    <s v="Intersec"/>
    <s v="Dubai, UAE"/>
    <s v="ID Vision LLC"/>
    <s v="http://www.idvisionme.com/"/>
    <s v="S1, B10"/>
    <m/>
    <m/>
    <m/>
    <m/>
    <m/>
    <m/>
    <s v="Office 506, AB Plaza 8 Al Mamzar 88102 Dubai UAE"/>
    <s v="Dubai"/>
    <x v="0"/>
    <s v="U.A.E."/>
    <s v="marketing@idvisionme.com"/>
    <d v="2026-01-12T00:00:00"/>
    <d v="2026-01-14T00:00:00"/>
    <m/>
    <m/>
    <m/>
    <d v="2025-05-22T00:00:00"/>
  </r>
  <r>
    <n v="971543557977"/>
    <s v="Intersec"/>
    <s v="Dubai, UAE"/>
    <s v="IDCUBE FZE"/>
    <s v="https://www.idcubesystems.com/"/>
    <s v="S1, C24"/>
    <m/>
    <m/>
    <m/>
    <m/>
    <m/>
    <m/>
    <s v="Techno Hub 1, Office G-042 Dubai Silicon Oasis Dubai UAE"/>
    <s v="Dubai"/>
    <x v="0"/>
    <s v="U.A.E."/>
    <s v="vishwas@idcube.co.in"/>
    <d v="2026-01-12T00:00:00"/>
    <d v="2026-01-14T00:00:00"/>
    <m/>
    <m/>
    <m/>
    <d v="2025-05-22T00:00:00"/>
  </r>
  <r>
    <n v="97124186925"/>
    <s v="Intersec"/>
    <s v="Dubai, UAE"/>
    <s v="Idemia Identity and Security"/>
    <s v="www.idemia.com"/>
    <s v="S2, D30"/>
    <m/>
    <m/>
    <m/>
    <m/>
    <m/>
    <m/>
    <s v="Sky Tower, Reem Island Floor34 Abu Dhabi UAE"/>
    <s v="Abu Dhabi"/>
    <x v="0"/>
    <s v="U.A.E."/>
    <s v="zaki.benyahya@idemia.com"/>
    <d v="2026-01-12T00:00:00"/>
    <d v="2026-01-14T00:00:00"/>
    <m/>
    <m/>
    <m/>
    <d v="2025-05-22T00:00:00"/>
  </r>
  <r>
    <n v="4922523008769"/>
    <s v="Intersec"/>
    <s v="Dubai, UAE"/>
    <s v="IDEX Fire &amp; Safety"/>
    <s v="http://www.idexcorp.com/"/>
    <s v="null"/>
    <m/>
    <m/>
    <m/>
    <m/>
    <m/>
    <m/>
    <s v="39 Weinstraße 91058 Erlangen Germany"/>
    <s v="Erlangen"/>
    <x v="5"/>
    <s v="Germany"/>
    <s v="hhirschberg@idexcorp.com"/>
    <d v="2026-01-12T00:00:00"/>
    <d v="2026-01-14T00:00:00"/>
    <m/>
    <m/>
    <m/>
    <d v="2025-05-22T00:00:00"/>
  </r>
  <r>
    <n v="97145015434"/>
    <s v="Intersec"/>
    <s v="Dubai, UAE"/>
    <s v="IDIS Middle East &amp; Africa"/>
    <s v="http://www.idisglobal.com/"/>
    <s v="S1, H23"/>
    <m/>
    <m/>
    <m/>
    <m/>
    <m/>
    <m/>
    <s v="D-308 DSO HQ Building Dubai Silicon Oasis Dubai UAE"/>
    <s v="Dubai"/>
    <x v="0"/>
    <s v="U.A.E."/>
    <s v="sales_mena@idisglobal.com"/>
    <d v="2026-01-12T00:00:00"/>
    <d v="2026-01-14T00:00:00"/>
    <m/>
    <m/>
    <m/>
    <d v="2025-05-22T00:00:00"/>
  </r>
  <r>
    <n v="97144433413"/>
    <s v="Intersec"/>
    <s v="Dubai, UAE"/>
    <s v="IDN GULF TRADING L.L.C"/>
    <s v="http://www.idnsal.com/"/>
    <s v="S1, C45"/>
    <m/>
    <m/>
    <m/>
    <m/>
    <m/>
    <m/>
    <s v="First Office 1010 - YES Tower Al Barsha Rd, Al Barsha First 29280 Dubai UAE"/>
    <s v="Dubai"/>
    <x v="0"/>
    <s v="U.A.E."/>
    <s v="info@idnsal.com"/>
    <d v="2026-01-12T00:00:00"/>
    <d v="2026-01-14T00:00:00"/>
    <m/>
    <m/>
    <m/>
    <d v="2025-05-22T00:00:00"/>
  </r>
  <r>
    <n v="966126736677"/>
    <s v="Intersec"/>
    <s v="Dubai, UAE"/>
    <s v="idPoint"/>
    <s v="https://www.idpoint-tec.com/"/>
    <s v="S1, B31"/>
    <m/>
    <m/>
    <m/>
    <m/>
    <m/>
    <m/>
    <s v="RHOC2864 Amir Sultan St, Olaya Riyadh 12222-7326 Saudi Arabia"/>
    <s v="Riyadh"/>
    <x v="0"/>
    <s v="Saudi Arabia"/>
    <s v="a.badeeb@aflak.com.sa"/>
    <d v="2026-01-12T00:00:00"/>
    <d v="2026-01-14T00:00:00"/>
    <m/>
    <m/>
    <m/>
    <d v="2025-05-22T00:00:00"/>
  </r>
  <r>
    <n v="3281554610"/>
    <s v="Intersec"/>
    <s v="Dubai, UAE"/>
    <s v="Idtech"/>
    <s v="http://www.idtech.be/"/>
    <s v="S2, D17"/>
    <m/>
    <m/>
    <m/>
    <m/>
    <m/>
    <m/>
    <s v="Rue Saucin 62 Isnes 5032 Gembloux Belgium"/>
    <s v="Gembloux"/>
    <x v="4"/>
    <s v="Belgium"/>
    <s v="info@idtech.eu"/>
    <d v="2026-01-12T00:00:00"/>
    <d v="2026-01-14T00:00:00"/>
    <m/>
    <m/>
    <m/>
    <d v="2025-05-22T00:00:00"/>
  </r>
  <r>
    <s v="Not Having"/>
    <s v="Intersec"/>
    <s v="Dubai, UAE"/>
    <s v="Ignyte"/>
    <s v="http://ignyte.ae/"/>
    <s v="C1, D13"/>
    <m/>
    <m/>
    <m/>
    <m/>
    <m/>
    <m/>
    <s v="Unit GD-GB-00-14-OF-01, Level 14, Gate District Gate Building Dubai International Financial Centre UAE"/>
    <s v="Dubai"/>
    <x v="0"/>
    <s v="U.A.E."/>
    <s v="raamiz@ignyte.ae"/>
    <d v="2026-01-12T00:00:00"/>
    <d v="2026-01-14T00:00:00"/>
    <m/>
    <m/>
    <m/>
    <d v="2025-05-22T00:00:00"/>
  </r>
  <r>
    <n v="7090720523"/>
    <s v="Intersec"/>
    <s v="Dubai, UAE"/>
    <s v="Image Labels Pvt Ltd"/>
    <s v="http://www.imagelabels.com/"/>
    <s v="P, E12"/>
    <m/>
    <m/>
    <m/>
    <m/>
    <m/>
    <m/>
    <s v="#10 Vajrahalli Bangalore 560109 India"/>
    <s v="Bangalore"/>
    <x v="3"/>
    <s v="India"/>
    <s v="rahi@imagelabels.com"/>
    <d v="2026-01-12T00:00:00"/>
    <d v="2026-01-14T00:00:00"/>
    <m/>
    <m/>
    <m/>
    <d v="2025-05-22T00:00:00"/>
  </r>
  <r>
    <n v="3232910546"/>
    <s v="Intersec"/>
    <s v="Dubai, UAE"/>
    <s v="Incendin NV"/>
    <s v="http://www.incendin.com/"/>
    <s v="2, H29"/>
    <m/>
    <m/>
    <m/>
    <m/>
    <m/>
    <m/>
    <s v="B-2830 Brielen 2 2830 Tisselt Belgium"/>
    <s v="Tisselt"/>
    <x v="4"/>
    <s v="Belgium"/>
    <s v="amr.saeed@incendin.com"/>
    <d v="2026-01-12T00:00:00"/>
    <d v="2026-01-14T00:00:00"/>
    <m/>
    <m/>
    <m/>
    <d v="2025-05-22T00:00:00"/>
  </r>
  <r>
    <n v="1123371845"/>
    <s v="Intersec"/>
    <s v="Dubai, UAE"/>
    <s v="India Trade Promotion Organisation"/>
    <s v="http://www.indiatradefair.com/"/>
    <s v="null"/>
    <m/>
    <m/>
    <m/>
    <m/>
    <m/>
    <m/>
    <s v="Head Office Pragati Maidan Pragati Bhawan New Delhi 110 001 India"/>
    <s v="Delhi"/>
    <x v="3"/>
    <s v="India"/>
    <s v="sujata@itpo.gov.in"/>
    <d v="2026-01-12T00:00:00"/>
    <d v="2026-01-14T00:00:00"/>
    <m/>
    <m/>
    <m/>
    <d v="2025-05-22T00:00:00"/>
  </r>
  <r>
    <n v="3211247090"/>
    <s v="Intersec"/>
    <s v="Dubai, UAE"/>
    <s v="IndigoCare"/>
    <s v="http://www.indigocare.com/"/>
    <s v="S1, A42"/>
    <m/>
    <m/>
    <m/>
    <m/>
    <m/>
    <m/>
    <s v="Hyundailaan 1 3980 Tessenderlo Belgium"/>
    <s v="Tessenderlo"/>
    <x v="4"/>
    <s v="Belgium"/>
    <s v="emea@indigocare.com"/>
    <d v="2026-01-12T00:00:00"/>
    <d v="2026-01-14T00:00:00"/>
    <m/>
    <m/>
    <m/>
    <d v="2025-05-22T00:00:00"/>
  </r>
  <r>
    <n v="499342871209"/>
    <s v="Intersec"/>
    <s v="Dubai, UAE"/>
    <s v="Industronic Industrie Electronic GmbH &amp; Co. KG"/>
    <s v="www.industronic.de"/>
    <s v="SA, G15"/>
    <m/>
    <m/>
    <m/>
    <m/>
    <m/>
    <m/>
    <s v="Carl Jacob Kolb Weg 1 97877 Wertheim Germany"/>
    <s v="Wertheim"/>
    <x v="5"/>
    <s v="Germany"/>
    <s v="diana.velten@industronic.de"/>
    <d v="2026-01-12T00:00:00"/>
    <d v="2026-01-14T00:00:00"/>
    <m/>
    <m/>
    <m/>
    <d v="2025-05-22T00:00:00"/>
  </r>
  <r>
    <n v="78435112233"/>
    <s v="Intersec"/>
    <s v="Dubai, UAE"/>
    <s v="Infomatika LLC"/>
    <s v="http://infomatika.ru/"/>
    <s v="SA, A17"/>
    <m/>
    <m/>
    <m/>
    <m/>
    <m/>
    <m/>
    <s v="157, Prospect Pobedy Kazan 420088 Russia"/>
    <s v="Kazan"/>
    <x v="2"/>
    <s v="Russia"/>
    <s v="sales@infomatika.ru"/>
    <d v="2026-01-12T00:00:00"/>
    <d v="2026-01-14T00:00:00"/>
    <m/>
    <m/>
    <m/>
    <d v="2025-05-22T00:00:00"/>
  </r>
  <r>
    <n v="97143546020"/>
    <s v="Intersec"/>
    <s v="Dubai, UAE"/>
    <s v="Infome Technologies LLC"/>
    <s v="http://www.infomeuae.com/"/>
    <s v="S1, A40"/>
    <m/>
    <m/>
    <m/>
    <m/>
    <m/>
    <m/>
    <s v="Office Khalid Bin Waleed Street 300393 Dubai UAE"/>
    <s v="Dubai"/>
    <x v="0"/>
    <s v="U.A.E."/>
    <s v="info@infomeuae.com"/>
    <d v="2026-01-12T00:00:00"/>
    <d v="2026-01-14T00:00:00"/>
    <m/>
    <m/>
    <m/>
    <d v="2025-05-22T00:00:00"/>
  </r>
  <r>
    <n v="390735705007"/>
    <s v="Intersec"/>
    <s v="Dubai, UAE"/>
    <s v="Inim Electronics Srl"/>
    <s v="http://www.inim.biz/"/>
    <s v="4, C12"/>
    <m/>
    <m/>
    <m/>
    <m/>
    <m/>
    <m/>
    <s v="Via del Lavoratori 10 63076 Monteprandone Italy"/>
    <s v="Monteprandone"/>
    <x v="8"/>
    <s v="Italy"/>
    <s v="info@inim.biz"/>
    <d v="2026-01-12T00:00:00"/>
    <d v="2026-01-14T00:00:00"/>
    <m/>
    <m/>
    <m/>
    <d v="2025-05-22T00:00:00"/>
  </r>
  <r>
    <n v="8613515705010"/>
    <s v="Intersec"/>
    <s v="Dubai, UAE"/>
    <s v="Inner Mongolia Yonghe Fluorochemical Co., Ltd."/>
    <s v="http://www.qhyh.com/"/>
    <s v="7, A19A"/>
    <m/>
    <m/>
    <m/>
    <m/>
    <m/>
    <m/>
    <s v="Wulanchabu City Siziwangqi Heishatu industrial park 011800 China"/>
    <s v="Wulanchabu"/>
    <x v="2"/>
    <s v="China"/>
    <s v="yonghe_gas35@qhyh.com"/>
    <d v="2026-01-12T00:00:00"/>
    <d v="2026-01-14T00:00:00"/>
    <m/>
    <m/>
    <m/>
    <d v="2025-05-22T00:00:00"/>
  </r>
  <r>
    <n v="421220714056"/>
    <s v="Intersec"/>
    <s v="Dubai, UAE"/>
    <s v="Innovatrics s.r.o."/>
    <s v="http://www.innovatrics.com/"/>
    <s v="SA, F24"/>
    <m/>
    <m/>
    <m/>
    <m/>
    <m/>
    <m/>
    <s v="Pri Vinohradoch 82 83106 Bratislava Slovakia"/>
    <s v="Bratislava"/>
    <x v="2"/>
    <s v="Slovakia"/>
    <s v="sales@innovatrics.com"/>
    <d v="2026-01-12T00:00:00"/>
    <d v="2026-01-14T00:00:00"/>
    <m/>
    <m/>
    <m/>
    <d v="2025-05-22T00:00:00"/>
  </r>
  <r>
    <n v="4962168505130"/>
    <s v="Intersec"/>
    <s v="Dubai, UAE"/>
    <s v="iNoRisk GmbH &amp; Co. KG"/>
    <s v="www.inorisk.com"/>
    <s v="SA, E12B"/>
    <m/>
    <m/>
    <m/>
    <m/>
    <m/>
    <m/>
    <s v="38 Industriestraße 67063 Ludwigshafen am Rhein Germany"/>
    <s v="Rhein"/>
    <x v="5"/>
    <s v="Germany"/>
    <s v="alexander.krautschneider@inorisk.com"/>
    <d v="2026-01-12T00:00:00"/>
    <d v="2026-01-14T00:00:00"/>
    <m/>
    <m/>
    <m/>
    <d v="2025-05-22T00:00:00"/>
  </r>
  <r>
    <n v="8675583273589"/>
    <s v="Intersec"/>
    <s v="Dubai, UAE"/>
    <s v="Inrico Technologies Co., LTD."/>
    <s v="http://www.inricosolutions.com/"/>
    <s v="SA, I31"/>
    <m/>
    <m/>
    <m/>
    <m/>
    <m/>
    <m/>
    <s v="Guangdong Shenzhen Nanshan District No. 20 Gaoxin South 7th Road, High Tech Community, Yuehai Street A1703, Shenzhen National Engineering Laboratory Building 518000 China"/>
    <s v="Guangdong"/>
    <x v="2"/>
    <s v="China"/>
    <s v="promotionspecialist@inricosolutions.com"/>
    <d v="2026-01-12T00:00:00"/>
    <d v="2026-01-14T00:00:00"/>
    <m/>
    <m/>
    <m/>
    <d v="2025-05-22T00:00:00"/>
  </r>
  <r>
    <n v="14083929800"/>
    <s v="Intersec"/>
    <s v="Dubai, UAE"/>
    <s v="Inscape Data Corp."/>
    <s v="http://www.inscapedata.com/"/>
    <s v="S1, F40"/>
    <m/>
    <m/>
    <m/>
    <m/>
    <m/>
    <m/>
    <s v="2012 Hartog Drive San Jose California 95131 USA"/>
    <s v="CA"/>
    <x v="7"/>
    <s v="USA"/>
    <s v="sales@inscapedata.com"/>
    <d v="2026-01-12T00:00:00"/>
    <d v="2026-01-14T00:00:00"/>
    <m/>
    <m/>
    <m/>
    <d v="2025-05-22T00:00:00"/>
  </r>
  <r>
    <n v="971504572473"/>
    <s v="Intersec"/>
    <s v="Dubai, UAE"/>
    <s v="Instinkt Trading LLC"/>
    <s v="http://instinkt.one/"/>
    <s v="null"/>
    <m/>
    <m/>
    <m/>
    <m/>
    <m/>
    <m/>
    <s v="Office 107, Building 1B Dubai Design District Dubai UAE"/>
    <s v="Dubai"/>
    <x v="0"/>
    <s v="U.A.E."/>
    <s v="medy@instinkt.one"/>
    <d v="2026-01-12T00:00:00"/>
    <d v="2026-01-14T00:00:00"/>
    <m/>
    <m/>
    <m/>
    <d v="2025-05-22T00:00:00"/>
  </r>
  <r>
    <n v="34917223000"/>
    <s v="Intersec"/>
    <s v="Dubai, UAE"/>
    <s v="INSTITUCIÓN FERIAL DE MADRID"/>
    <s v="www.ifema.es"/>
    <s v="null"/>
    <m/>
    <m/>
    <m/>
    <m/>
    <m/>
    <m/>
    <s v="Avda del Partenon 5 28042 Madrid Spain"/>
    <s v="Madrid"/>
    <x v="6"/>
    <s v="Spain"/>
    <s v="mferrer@ifema.es"/>
    <d v="2026-01-12T00:00:00"/>
    <d v="2026-01-14T00:00:00"/>
    <m/>
    <m/>
    <m/>
    <d v="2025-05-22T00:00:00"/>
  </r>
  <r>
    <n v="441162573100"/>
    <s v="Intersec"/>
    <s v="Dubai, UAE"/>
    <s v="Institution of Occupational Safety &amp; Health (IOSH)"/>
    <s v="http://www.iosh.com/"/>
    <s v="8, B28"/>
    <m/>
    <m/>
    <m/>
    <m/>
    <m/>
    <m/>
    <s v="The Grange Highfield Drive Wigston Leicester LE18 1NN UK"/>
    <s v="Leicester"/>
    <x v="1"/>
    <s v="UK"/>
    <s v="louise.appleby@iosh.com"/>
    <d v="2026-01-12T00:00:00"/>
    <d v="2026-01-14T00:00:00"/>
    <m/>
    <m/>
    <m/>
    <d v="2025-05-22T00:00:00"/>
  </r>
  <r>
    <n v="97142638186"/>
    <s v="Intersec"/>
    <s v="Dubai, UAE"/>
    <s v="Intechnics LLC"/>
    <s v="http://intechnics.net/"/>
    <s v="S2, A10"/>
    <m/>
    <m/>
    <m/>
    <m/>
    <m/>
    <m/>
    <s v="Dubai UAE"/>
    <s v="Dubai"/>
    <x v="0"/>
    <s v="U.A.E."/>
    <s v="info@intechnics.net"/>
    <d v="2026-01-12T00:00:00"/>
    <d v="2026-01-14T00:00:00"/>
    <m/>
    <m/>
    <m/>
    <d v="2025-05-22T00:00:00"/>
  </r>
  <r>
    <n v="442088905550"/>
    <s v="Intersec"/>
    <s v="Dubai, UAE"/>
    <s v="Integrated Design Limited"/>
    <s v="http://www.fastlane-turnstiles.com/"/>
    <s v="S2, D39"/>
    <m/>
    <m/>
    <m/>
    <m/>
    <m/>
    <m/>
    <s v="Feltham Point Air Park Way Feltham TW13 7EQ UK"/>
    <s v="Feltham"/>
    <x v="1"/>
    <s v="UK"/>
    <s v="info@idl.co.uk"/>
    <d v="2026-01-12T00:00:00"/>
    <d v="2026-01-14T00:00:00"/>
    <m/>
    <m/>
    <m/>
    <d v="2025-05-22T00:00:00"/>
  </r>
  <r>
    <n v="3324541057"/>
    <s v="Intersec"/>
    <s v="Dubai, UAE"/>
    <s v="Integrated Fire Protection Pvt. Ltd."/>
    <s v="http://www.integratedfire.net/"/>
    <s v="3, E30"/>
    <m/>
    <m/>
    <m/>
    <m/>
    <m/>
    <m/>
    <s v="60A, Pandit Madan Mohan, Malabya Sarani Chakraberia Rd. North Kolkata 700020 India"/>
    <s v="Kolkata"/>
    <x v="3"/>
    <s v="India"/>
    <s v="info@integratedfire.net"/>
    <d v="2026-01-12T00:00:00"/>
    <d v="2026-01-14T00:00:00"/>
    <m/>
    <m/>
    <m/>
    <d v="2025-05-22T00:00:00"/>
  </r>
  <r>
    <n v="19163777000"/>
    <s v="Intersec"/>
    <s v="Dubai, UAE"/>
    <s v="Intel RealSense"/>
    <s v="http://www.intelrealsense.com/id"/>
    <s v="null"/>
    <m/>
    <m/>
    <m/>
    <m/>
    <m/>
    <m/>
    <s v="2200 Mission Blvd Santa Clara California 95054 USA"/>
    <s v="CA"/>
    <x v="7"/>
    <s v="USA"/>
    <m/>
    <d v="2026-01-12T00:00:00"/>
    <d v="2026-01-14T00:00:00"/>
    <m/>
    <m/>
    <m/>
    <d v="2025-05-22T00:00:00"/>
  </r>
  <r>
    <n v="441634817922"/>
    <s v="Intersec"/>
    <s v="Dubai, UAE"/>
    <s v="Intelexvision"/>
    <s v="www.intelexvision.com"/>
    <s v="S1, I17"/>
    <m/>
    <m/>
    <m/>
    <m/>
    <m/>
    <m/>
    <s v="Admirals Offices Main Gate Road The Historic Dockyard, Chatham ME4 4TZ United Kingdom"/>
    <s v="Chatham"/>
    <x v="1"/>
    <s v="UK"/>
    <s v="marketing@intelexvision.com"/>
    <d v="2026-01-12T00:00:00"/>
    <d v="2026-01-14T00:00:00"/>
    <m/>
    <m/>
    <m/>
    <d v="2025-05-22T00:00:00"/>
  </r>
  <r>
    <n v="97148747100"/>
    <s v="Intersec"/>
    <s v="Dubai, UAE"/>
    <s v="Intelligent Security Systems"/>
    <s v="http://www.issivs.com/"/>
    <s v="SA, F03"/>
    <m/>
    <m/>
    <m/>
    <m/>
    <m/>
    <m/>
    <s v="HDS Building, Office 2301 Jumeirah Lake Towers Dubai UAE"/>
    <s v="Dubai"/>
    <x v="0"/>
    <s v="U.A.E."/>
    <s v="sanjay@issivs.com"/>
    <d v="2026-01-12T00:00:00"/>
    <d v="2026-01-14T00:00:00"/>
    <m/>
    <m/>
    <m/>
    <d v="2025-05-22T00:00:00"/>
  </r>
  <r>
    <n v="441403713121"/>
    <s v="Intersec"/>
    <s v="Dubai, UAE"/>
    <s v="Intercall"/>
    <s v="http://www.intercall.co.uk/"/>
    <s v="S2, G41"/>
    <m/>
    <m/>
    <m/>
    <m/>
    <m/>
    <m/>
    <s v="Unit 2, Tristar Centre, Star Rd. Partridge Green West Sussex RH13 8RA UK"/>
    <s v="Sussex"/>
    <x v="1"/>
    <s v="UK"/>
    <s v="adam@intercall.co.uk"/>
    <d v="2026-01-12T00:00:00"/>
    <d v="2026-01-14T00:00:00"/>
    <m/>
    <m/>
    <m/>
    <d v="2025-05-22T00:00:00"/>
  </r>
  <r>
    <n v="82222898148"/>
    <s v="Intersec"/>
    <s v="Dubai, UAE"/>
    <s v="Inter-M Corporation"/>
    <s v="http://www.inter-m.net/"/>
    <s v="2, H10"/>
    <m/>
    <m/>
    <m/>
    <m/>
    <m/>
    <m/>
    <s v="73 Hwahap-ro, 1402 beon-gil Kyungki-Do Yangju 11451 Korea"/>
    <s v="Yangju"/>
    <x v="2"/>
    <s v="Korea"/>
    <s v="overseas@inter-m.com"/>
    <d v="2026-01-12T00:00:00"/>
    <d v="2026-01-14T00:00:00"/>
    <m/>
    <m/>
    <m/>
    <d v="2025-05-22T00:00:00"/>
  </r>
  <r>
    <n v="12394300534"/>
    <s v="Intersec"/>
    <s v="Dubai, UAE"/>
    <s v="International Foundation for Protection Officers"/>
    <s v="https://ifpo.org/"/>
    <s v="null"/>
    <m/>
    <m/>
    <m/>
    <m/>
    <m/>
    <m/>
    <s v="North Naples 1076 - 6th Avenue Florida 34102 USA"/>
    <s v="FL"/>
    <x v="7"/>
    <s v="USA"/>
    <s v="niqbal@ifpomenasa.org"/>
    <d v="2026-01-12T00:00:00"/>
    <d v="2026-01-14T00:00:00"/>
    <m/>
    <m/>
    <m/>
    <d v="2025-05-22T00:00:00"/>
  </r>
  <r>
    <n v="97143393823"/>
    <s v="Intersec"/>
    <s v="Dubai, UAE"/>
    <s v="Intertech Vision ME LLC"/>
    <s v="http://www.itv-me.com/"/>
    <s v="S2, D22"/>
    <m/>
    <m/>
    <m/>
    <m/>
    <m/>
    <m/>
    <s v="364-181, Plot 116-0 S-01 Al Quoz Industrial Area 1 37713 Dubai UAE"/>
    <s v="Dubai"/>
    <x v="0"/>
    <s v="U.A.E."/>
    <s v="marcay@itv-me.com"/>
    <d v="2026-01-12T00:00:00"/>
    <d v="2026-01-14T00:00:00"/>
    <m/>
    <m/>
    <m/>
    <d v="2025-05-22T00:00:00"/>
  </r>
  <r>
    <s v="Not Having"/>
    <s v="Intersec"/>
    <s v="Dubai, UAE"/>
    <s v="Invictus Global - Evacuation Group"/>
    <s v="www.invictus-global.com"/>
    <s v="7, E19"/>
    <m/>
    <m/>
    <m/>
    <m/>
    <m/>
    <m/>
    <s v="3-4 Oaktree Business Park Cadley Hill Road Swandlicote Derbyshire UK"/>
    <s v="Derbyshire"/>
    <x v="1"/>
    <s v="UK"/>
    <s v="info@invictus-global.com"/>
    <d v="2026-01-12T00:00:00"/>
    <d v="2026-01-14T00:00:00"/>
    <m/>
    <m/>
    <m/>
    <d v="2025-05-22T00:00:00"/>
  </r>
  <r>
    <n v="18444684948"/>
    <s v="Intersec"/>
    <s v="Dubai, UAE"/>
    <s v="Invixium"/>
    <s v="http://www.invixium.com/"/>
    <s v="S1, A16"/>
    <m/>
    <m/>
    <m/>
    <m/>
    <m/>
    <m/>
    <s v="111 Gordon Baker Road Suite 300 North York M2H 3R1 Canada"/>
    <s v="Ontario"/>
    <x v="7"/>
    <s v="Canada"/>
    <s v="experience@invixium.com"/>
    <d v="2026-01-12T00:00:00"/>
    <d v="2026-01-14T00:00:00"/>
    <m/>
    <m/>
    <m/>
    <d v="2025-05-22T00:00:00"/>
  </r>
  <r>
    <n v="14155270080"/>
    <s v="Intersec"/>
    <s v="Dubai, UAE"/>
    <s v="iOT365"/>
    <s v="http://www.iot365.io/"/>
    <s v="C1, D14"/>
    <m/>
    <m/>
    <m/>
    <m/>
    <m/>
    <m/>
    <s v="347 5th Ave New York 10016 USA"/>
    <s v="NY"/>
    <x v="7"/>
    <s v="USA"/>
    <s v="jepstein@iot365.io"/>
    <d v="2026-01-12T00:00:00"/>
    <d v="2026-01-14T00:00:00"/>
    <m/>
    <m/>
    <m/>
    <d v="2025-05-22T00:00:00"/>
  </r>
  <r>
    <n v="442089718300"/>
    <s v="Intersec"/>
    <s v="Dubai, UAE"/>
    <s v="Ipsotek Ltd"/>
    <s v="http://www.ipsotek.com/"/>
    <s v="SA, A11"/>
    <m/>
    <m/>
    <m/>
    <m/>
    <m/>
    <m/>
    <s v="Tuition House 27-37 St. George's Road Wimbledon SW19 4EU UK"/>
    <s v="Wimbledon"/>
    <x v="1"/>
    <s v="UK"/>
    <s v="SALES@IPSOTEK.COM"/>
    <d v="2026-01-12T00:00:00"/>
    <d v="2026-01-14T00:00:00"/>
    <m/>
    <m/>
    <m/>
    <d v="2025-05-22T00:00:00"/>
  </r>
  <r>
    <n v="97143988087"/>
    <s v="Intersec"/>
    <s v="Dubai, UAE"/>
    <s v="IPTEC General Trading LLC"/>
    <s v="http://www.smarthomeplus.ae/"/>
    <s v="S1, H24"/>
    <m/>
    <m/>
    <m/>
    <m/>
    <m/>
    <m/>
    <s v="Wilson Building, Office #25/26 2nd Dec Street 15448 Dubai UAE"/>
    <s v="Dubai"/>
    <x v="0"/>
    <s v="U.A.E."/>
    <s v="sales@iptecworld.com"/>
    <d v="2026-01-12T00:00:00"/>
    <d v="2026-01-14T00:00:00"/>
    <m/>
    <m/>
    <m/>
    <d v="2025-05-22T00:00:00"/>
  </r>
  <r>
    <n v="16098194721"/>
    <s v="Intersec"/>
    <s v="Dubai, UAE"/>
    <s v="Iris ID Systems Inc."/>
    <s v="http://www.irisid.com/"/>
    <s v="SA, A22"/>
    <m/>
    <m/>
    <m/>
    <m/>
    <m/>
    <m/>
    <s v="8 Clarke Dr., Cranbury New Jersey 08512 USA"/>
    <s v="NJ"/>
    <x v="7"/>
    <s v="USA"/>
    <s v="sales@irisid.com"/>
    <d v="2026-01-12T00:00:00"/>
    <d v="2026-01-14T00:00:00"/>
    <m/>
    <m/>
    <m/>
    <d v="2025-05-22T00:00:00"/>
  </r>
  <r>
    <n v="971505593124"/>
    <s v="Intersec"/>
    <s v="Dubai, UAE"/>
    <s v="IRIZID FZCO."/>
    <s v="http://www.irizid.com/"/>
    <s v="null"/>
    <m/>
    <m/>
    <m/>
    <m/>
    <m/>
    <m/>
    <s v="#110 , 1st Floor Sunshine Building - Al Garhoud 13909 Dubai UAE"/>
    <s v="Dubai"/>
    <x v="0"/>
    <s v="U.A.E."/>
    <s v="Zaheer@irizid.com"/>
    <d v="2026-01-12T00:00:00"/>
    <d v="2026-01-14T00:00:00"/>
    <m/>
    <m/>
    <m/>
    <d v="2025-05-22T00:00:00"/>
  </r>
  <r>
    <n v="8675588210202"/>
    <s v="Intersec"/>
    <s v="Dubai, UAE"/>
    <s v="IRLAB Limited"/>
    <s v="http://www.irlab.net/"/>
    <s v="1, D17"/>
    <m/>
    <m/>
    <m/>
    <m/>
    <m/>
    <m/>
    <s v="Guangdong Shenzhen Guangming District Huihao Industrial Park, Jin'an Road Floor 4-5, Building 2 518106 China"/>
    <s v="Guangdong"/>
    <x v="2"/>
    <s v="China"/>
    <s v="juliet@irlab.net"/>
    <d v="2026-01-12T00:00:00"/>
    <d v="2026-01-14T00:00:00"/>
    <m/>
    <m/>
    <m/>
    <d v="2025-05-22T00:00:00"/>
  </r>
  <r>
    <n v="441895546205"/>
    <s v="Intersec"/>
    <s v="Dubai, UAE"/>
    <s v="IST Supplies Ltd"/>
    <s v="www.istsupplies.com"/>
    <s v="4, E29"/>
    <m/>
    <m/>
    <m/>
    <m/>
    <m/>
    <m/>
    <s v="Unit 3 Horton Industrial Park, Horton Road Middlesex UB7 8JD UK"/>
    <s v="Middlesex"/>
    <x v="1"/>
    <s v="UK"/>
    <s v="enquiries@istsupplies.com"/>
    <d v="2026-01-12T00:00:00"/>
    <d v="2026-01-14T00:00:00"/>
    <m/>
    <m/>
    <m/>
    <d v="2025-05-22T00:00:00"/>
  </r>
  <r>
    <n v="902124556100"/>
    <s v="Intersec"/>
    <s v="Dubai, UAE"/>
    <s v="Istanbul Chamber of Commerce"/>
    <s v="http://www.ito.org.tr/"/>
    <s v="4 Booths"/>
    <m/>
    <m/>
    <m/>
    <m/>
    <m/>
    <m/>
    <s v="Fatih Resadiye Cad, Eminonu NO.1 34112 Istanbul Turkey"/>
    <s v="Istanbul"/>
    <x v="2"/>
    <s v="Turkey"/>
    <s v="esra.avcioglu@ito.org.tr"/>
    <d v="2026-01-12T00:00:00"/>
    <d v="2026-01-14T00:00:00"/>
    <m/>
    <m/>
    <m/>
    <d v="2025-05-22T00:00:00"/>
  </r>
  <r>
    <n v="351256750300"/>
    <s v="Intersec"/>
    <s v="Dubai, UAE"/>
    <s v="Jacinto Marques de Oliviera Sucrs. Lda."/>
    <s v="http://www.jacinto-lda.com/"/>
    <s v="EP, B13"/>
    <m/>
    <m/>
    <m/>
    <m/>
    <m/>
    <m/>
    <s v="Apartado 57 Av. dos Correios 191 3885 999 Esmoriz Portugal"/>
    <s v="Esmoriz"/>
    <x v="2"/>
    <s v="Portugal"/>
    <s v="info@jacinto-lda.com"/>
    <d v="2026-01-12T00:00:00"/>
    <d v="2026-01-14T00:00:00"/>
    <m/>
    <m/>
    <m/>
    <d v="2025-05-22T00:00:00"/>
  </r>
  <r>
    <s v="Not Having"/>
    <s v="Intersec"/>
    <s v="Dubai, UAE"/>
    <s v="Jackson Safety"/>
    <m/>
    <s v="7, G20"/>
    <m/>
    <m/>
    <m/>
    <m/>
    <m/>
    <m/>
    <s v="Z.I. Da Varziela, Rua B Lote 54 4480-620 Arvore Portugal"/>
    <s v="Arvore"/>
    <x v="2"/>
    <s v="Portugal"/>
    <m/>
    <d v="2026-01-12T00:00:00"/>
    <d v="2026-01-14T00:00:00"/>
    <m/>
    <m/>
    <m/>
    <d v="2025-05-22T00:00:00"/>
  </r>
  <r>
    <n v="81292843448"/>
    <s v="Intersec"/>
    <s v="Dubai, UAE"/>
    <s v="Japan Atomic Energy Agency"/>
    <s v="http://www.jaea,go.jp/"/>
    <s v="S3, E48"/>
    <m/>
    <m/>
    <m/>
    <m/>
    <m/>
    <m/>
    <s v="319-1184 Ibaraki Tokai, Naka Funaishikawa 765-1 Japan"/>
    <s v="Naka Funaishikawa"/>
    <x v="2"/>
    <s v="Japan"/>
    <s v="takahashi.ton@jaea.go.jp"/>
    <d v="2026-01-12T00:00:00"/>
    <d v="2026-01-14T00:00:00"/>
    <m/>
    <m/>
    <m/>
    <d v="2025-05-22T00:00:00"/>
  </r>
  <r>
    <n v="8613282280210"/>
    <s v="Intersec"/>
    <s v="Dubai, UAE"/>
    <s v="JIANG SHAN HETIAN AN FANG FIRE FIGHTING TECHNOLOGY CO.,LTD"/>
    <s v="https://zjctjck.en.alibaba.com/"/>
    <s v="7, A17B"/>
    <m/>
    <m/>
    <m/>
    <m/>
    <m/>
    <m/>
    <s v="Quzhou Jiangshan County Hecun Town No.22-2, GuangHe Road 324100 China"/>
    <s v="Quzhou"/>
    <x v="2"/>
    <s v="China"/>
    <s v="cain@hetian-fire.com"/>
    <d v="2026-01-12T00:00:00"/>
    <d v="2026-01-14T00:00:00"/>
    <m/>
    <m/>
    <m/>
    <d v="2025-05-22T00:00:00"/>
  </r>
  <r>
    <n v="867503222767"/>
    <s v="Intersec"/>
    <s v="Dubai, UAE"/>
    <s v="Jiangmen Camax Intelligent Security Technology Co., Ltd"/>
    <s v="http://www.camaxist.cn/"/>
    <s v="1, C32"/>
    <m/>
    <m/>
    <m/>
    <m/>
    <m/>
    <m/>
    <s v="Guangdong Jiangmen CHINA Jianshesan Lu Unit 1 10, Building 4, No.173 529000 China"/>
    <s v="Guangdong"/>
    <x v="2"/>
    <s v="China"/>
    <s v="ice_wan@camaxist.cn"/>
    <d v="2026-01-12T00:00:00"/>
    <d v="2026-01-14T00:00:00"/>
    <m/>
    <m/>
    <m/>
    <d v="2025-05-22T00:00:00"/>
  </r>
  <r>
    <n v="865704972117"/>
    <s v="Intersec"/>
    <s v="Dubai, UAE"/>
    <s v="JIANGSHAN ATI-FIER TECHNOLOGY CO.,LTD"/>
    <s v="https://www.ati-fire.com/"/>
    <s v="P, A13"/>
    <m/>
    <m/>
    <m/>
    <m/>
    <m/>
    <m/>
    <s v="Jiangshan Jiangbei Village, Sidu Town No. 44 Tanglian 324100 China"/>
    <s v="Jiangshan"/>
    <x v="2"/>
    <s v="China"/>
    <s v="export@ati-fire.com"/>
    <d v="2026-01-12T00:00:00"/>
    <d v="2026-01-14T00:00:00"/>
    <m/>
    <m/>
    <m/>
    <d v="2025-05-22T00:00:00"/>
  </r>
  <r>
    <n v="8651986266023"/>
    <s v="Intersec"/>
    <s v="Dubai, UAE"/>
    <s v="Jiangsu Lingda Chemical Group Co., Ltd."/>
    <s v="http://www.lingda.com/"/>
    <s v="P, C19"/>
    <m/>
    <m/>
    <m/>
    <m/>
    <m/>
    <m/>
    <s v="Jiangsu Changzhou Qianhuang Town Lingtai Industry Development Area 213177 China"/>
    <s v="Jiangsu"/>
    <x v="2"/>
    <s v="China"/>
    <s v="858624062@qq.com"/>
    <d v="2026-01-12T00:00:00"/>
    <d v="2026-01-14T00:00:00"/>
    <m/>
    <m/>
    <m/>
    <d v="2025-05-22T00:00:00"/>
  </r>
  <r>
    <n v="8651389167999"/>
    <s v="Intersec"/>
    <s v="Dubai, UAE"/>
    <s v="Jiangsu Sunfy Technologies Holding Co.,Ltd"/>
    <s v="www.sunfytech.com"/>
    <s v="1, A09"/>
    <m/>
    <m/>
    <m/>
    <m/>
    <m/>
    <m/>
    <s v="Jiangsu Nantong Zhusong Road 99 Building 10 226300 China"/>
    <s v="Jiangsu"/>
    <x v="2"/>
    <s v="China"/>
    <s v="sales@sunfytech.com"/>
    <d v="2026-01-12T00:00:00"/>
    <d v="2026-01-14T00:00:00"/>
    <m/>
    <m/>
    <m/>
    <d v="2025-05-22T00:00:00"/>
  </r>
  <r>
    <n v="8652382300936"/>
    <s v="Intersec"/>
    <s v="Dubai, UAE"/>
    <s v="Jiangsu Suolong Fire Science and Technology Co., Ltd."/>
    <s v="http://www.suolong.com/"/>
    <s v="8, E29"/>
    <m/>
    <m/>
    <m/>
    <m/>
    <m/>
    <m/>
    <s v="Jiangsu Xinghua City Linchen Town Kangmin Road 225377 China"/>
    <s v="Jiangsu"/>
    <x v="2"/>
    <s v="China"/>
    <s v="nicema@suolong.com"/>
    <d v="2026-01-12T00:00:00"/>
    <d v="2026-01-14T00:00:00"/>
    <m/>
    <m/>
    <m/>
    <d v="2025-05-22T00:00:00"/>
  </r>
  <r>
    <n v="8651985801518"/>
    <s v="Intersec"/>
    <s v="Dubai, UAE"/>
    <s v="JIANGSU UDWEN COMMUNICATION INDUSTRY CO.,LTD"/>
    <s v="https://en.udwen.com/"/>
    <s v="S1, G41"/>
    <m/>
    <m/>
    <m/>
    <m/>
    <m/>
    <m/>
    <s v="11# Qingyang North Road,Tianning district,  changzhou,jiangsu Province (china)"/>
    <s v="Jiangsu"/>
    <x v="2"/>
    <s v="China"/>
    <s v="ud@udwen.com"/>
    <d v="2026-01-12T00:00:00"/>
    <d v="2026-01-14T00:00:00"/>
    <m/>
    <m/>
    <m/>
    <d v="2025-05-22T00:00:00"/>
  </r>
  <r>
    <n v="8613122499528"/>
    <s v="Intersec"/>
    <s v="Dubai, UAE"/>
    <s v="Jiangsu Yijinghao Electronic Technology Co., Ltd"/>
    <s v="www.qufair.com"/>
    <s v="1, C23"/>
    <m/>
    <m/>
    <m/>
    <m/>
    <m/>
    <m/>
    <s v="Suqian Group 2, Shitiao Village Shuyang County,No. 151 223635 China"/>
    <s v="Suqian"/>
    <x v="2"/>
    <s v="China"/>
    <s v="qufairkf-1@qufair.com"/>
    <d v="2026-01-12T00:00:00"/>
    <d v="2026-01-14T00:00:00"/>
    <m/>
    <m/>
    <m/>
    <d v="2025-05-22T00:00:00"/>
  </r>
  <r>
    <n v="8651086207688"/>
    <s v="Intersec"/>
    <s v="Dubai, UAE"/>
    <s v="Jiangyin Miaojie Latex Co. Ltd."/>
    <s v="http://www.miaojiegloves.com/"/>
    <s v="8, F21"/>
    <m/>
    <m/>
    <m/>
    <m/>
    <m/>
    <m/>
    <s v="Jiangyin Huashi Town 33th, Hongqi Rd 214421 China"/>
    <s v="Jiangyin"/>
    <x v="2"/>
    <s v="China"/>
    <s v="lynnxu@miaojiegloves.com"/>
    <d v="2026-01-12T00:00:00"/>
    <d v="2026-01-14T00:00:00"/>
    <m/>
    <m/>
    <m/>
    <d v="2025-05-22T00:00:00"/>
  </r>
  <r>
    <n v="8653188768327"/>
    <s v="Intersec"/>
    <s v="Dubai, UAE"/>
    <s v="JINAN FOSHVISION TECHNOLOGY CO., LTD."/>
    <s v="http://www.foshvision.com/"/>
    <s v="1, A14"/>
    <m/>
    <m/>
    <m/>
    <m/>
    <m/>
    <m/>
    <s v="Shandong Jinan High-Tech Zone Keyuan Road # 2379 250101 China"/>
    <s v="Shandong"/>
    <x v="2"/>
    <s v="China"/>
    <s v="sales@foshvision.com"/>
    <d v="2026-01-12T00:00:00"/>
    <d v="2026-01-14T00:00:00"/>
    <m/>
    <m/>
    <m/>
    <d v="2025-05-22T00:00:00"/>
  </r>
  <r>
    <n v="8618769769921"/>
    <s v="Intersec"/>
    <s v="Dubai, UAE"/>
    <s v="Jinan Meide Casting Co Ltd"/>
    <s v="http://www.meide-casting.com/"/>
    <s v="2, F12"/>
    <m/>
    <m/>
    <m/>
    <m/>
    <m/>
    <m/>
    <s v="Shandong Jinan Pingyin Meide Science and Technology Park 250400 China"/>
    <s v="Shandong"/>
    <x v="2"/>
    <s v="China"/>
    <s v="leon.liu@meide-casting.com"/>
    <d v="2026-01-12T00:00:00"/>
    <d v="2026-01-14T00:00:00"/>
    <m/>
    <m/>
    <m/>
    <d v="2025-05-22T00:00:00"/>
  </r>
  <r>
    <n v="8613708957815"/>
    <s v="Intersec"/>
    <s v="Dubai, UAE"/>
    <s v="Jinan Winhealth Co.,Ltd"/>
    <s v="http://www.jnwinhealth.com/"/>
    <s v="8, G36"/>
    <m/>
    <m/>
    <m/>
    <m/>
    <m/>
    <m/>
    <s v="B, No.22 Plant,Export Processing Zone,High-tech District,Jinan,China"/>
    <s v="Jinan"/>
    <x v="2"/>
    <s v="China"/>
    <s v="info@winhealth.cn"/>
    <d v="2026-01-12T00:00:00"/>
    <d v="2026-01-14T00:00:00"/>
    <m/>
    <m/>
    <m/>
    <d v="2025-05-22T00:00:00"/>
  </r>
  <r>
    <n v="8617371632705"/>
    <s v="Intersec"/>
    <s v="Dubai, UAE"/>
    <s v="Jingzhou Strong Sciences &amp; Technology Development Co., Ltd"/>
    <s v="www.jzstrong.com"/>
    <s v="8, F10"/>
    <m/>
    <m/>
    <m/>
    <m/>
    <m/>
    <m/>
    <s v="Jingzhou ShuGuang Road, Economic and Technological Development Zone Special NO.66 434000 China"/>
    <s v="Jingzhou"/>
    <x v="2"/>
    <s v="China"/>
    <s v="chenxiaobo@jzstrong.com"/>
    <d v="2026-01-12T00:00:00"/>
    <d v="2026-01-14T00:00:00"/>
    <m/>
    <m/>
    <m/>
    <d v="2025-05-22T00:00:00"/>
  </r>
  <r>
    <n v="8615958921828"/>
    <s v="Intersec"/>
    <s v="Dubai, UAE"/>
    <s v="Jinhua Xinchen Protection Products Co., Ltd"/>
    <s v="www.zxsafety.cn"/>
    <s v="8, F35"/>
    <m/>
    <m/>
    <m/>
    <m/>
    <m/>
    <m/>
    <s v="Jinhua City No. 301 Xinhua Road Room 702 Info Building 321000 China"/>
    <s v="Jinhua"/>
    <x v="2"/>
    <s v="China"/>
    <s v="bella@zxsafety.cn"/>
    <d v="2026-01-12T00:00:00"/>
    <d v="2026-01-14T00:00:00"/>
    <m/>
    <m/>
    <m/>
    <d v="2025-05-22T00:00:00"/>
  </r>
  <r>
    <n v="863546323398"/>
    <s v="Intersec"/>
    <s v="Dubai, UAE"/>
    <s v="Jinmerchant Artfoundry Co., Ltd."/>
    <m/>
    <s v="8, D34"/>
    <m/>
    <m/>
    <m/>
    <m/>
    <m/>
    <m/>
    <s v="Jinzhong Taigu County Magang Industrial Park 030800 China"/>
    <s v="Jinzhong"/>
    <x v="2"/>
    <s v="China"/>
    <s v="bweij@163.com"/>
    <d v="2026-01-12T00:00:00"/>
    <d v="2026-01-14T00:00:00"/>
    <m/>
    <m/>
    <m/>
    <d v="2025-05-22T00:00:00"/>
  </r>
  <r>
    <n v="97143705022"/>
    <s v="Intersec"/>
    <s v="Dubai, UAE"/>
    <s v="JNS Media International MFZE"/>
    <s v="http://www.varonline.com/"/>
    <s v="null"/>
    <m/>
    <m/>
    <m/>
    <m/>
    <m/>
    <m/>
    <s v="Dubai UAE"/>
    <s v="Dubai"/>
    <x v="0"/>
    <s v="U.A.E."/>
    <s v="vivek@var-mea.com"/>
    <d v="2026-01-12T00:00:00"/>
    <d v="2026-01-14T00:00:00"/>
    <m/>
    <m/>
    <m/>
    <d v="2025-05-22T00:00:00"/>
  </r>
  <r>
    <n v="8613913559365"/>
    <s v="Intersec"/>
    <s v="Dubai, UAE"/>
    <s v="Joan International Holdings Co.,Ltd"/>
    <s v="http://www.newayfire.com/"/>
    <s v="P, E11"/>
    <m/>
    <m/>
    <m/>
    <m/>
    <m/>
    <m/>
    <s v="Joan International Holdings Co.,Ltd High-Tech Zone Kunlun Mountain Rd. No.68 China"/>
    <s v="Joan"/>
    <x v="2"/>
    <s v="China"/>
    <s v="zhangmj8312@hotmail.com"/>
    <d v="2026-01-12T00:00:00"/>
    <d v="2026-01-14T00:00:00"/>
    <m/>
    <m/>
    <m/>
    <d v="2025-05-22T00:00:00"/>
  </r>
  <r>
    <n v="49410221140"/>
    <s v="Intersec"/>
    <s v="Dubai, UAE"/>
    <s v="JOB GmbH"/>
    <s v="https://www.job-group.com/"/>
    <s v="2, C28"/>
    <m/>
    <m/>
    <m/>
    <m/>
    <m/>
    <m/>
    <s v="Kurt-Fischer-Straße 30 22926 Ahrensburg Germany"/>
    <s v="Ahrensburg"/>
    <x v="5"/>
    <s v="Germany"/>
    <s v="info@job-group.com"/>
    <d v="2026-01-12T00:00:00"/>
    <d v="2026-01-14T00:00:00"/>
    <m/>
    <m/>
    <m/>
    <d v="2025-05-22T00:00:00"/>
  </r>
  <r>
    <n v="441614554400"/>
    <s v="Intersec"/>
    <s v="Dubai, UAE"/>
    <s v="Johnson Controls Ltd."/>
    <s v="http://www.johnsoncontrols.com/"/>
    <s v="S1, A22"/>
    <m/>
    <m/>
    <m/>
    <m/>
    <m/>
    <m/>
    <s v="Tyco Park Grimshaw Lane Manchester M40 2WL UK"/>
    <s v="Manchester"/>
    <x v="1"/>
    <s v="UK"/>
    <m/>
    <d v="2026-01-12T00:00:00"/>
    <d v="2026-01-14T00:00:00"/>
    <m/>
    <m/>
    <m/>
    <d v="2025-05-22T00:00:00"/>
  </r>
  <r>
    <n v="8618680324051"/>
    <s v="Intersec"/>
    <s v="Dubai, UAE"/>
    <s v="Jovision Technology Co.,Ltd."/>
    <s v="http://www.jovisionsecurity.com/"/>
    <s v="C1, D10"/>
    <m/>
    <m/>
    <m/>
    <m/>
    <m/>
    <m/>
    <s v="Guangdong Shenzhen Longgang Bantian 2018 Floor 12, Building 3A, Cloud Park 518129 China"/>
    <s v="Guangdong"/>
    <x v="2"/>
    <s v="China"/>
    <s v="cathy@jovision.com"/>
    <d v="2026-01-12T00:00:00"/>
    <d v="2026-01-14T00:00:00"/>
    <m/>
    <m/>
    <m/>
    <d v="2025-05-22T00:00:00"/>
  </r>
  <r>
    <n v="49440286320"/>
    <s v="Intersec"/>
    <s v="Dubai, UAE"/>
    <s v="Jutec Hitzeschutz und Isoliertechnik GmbH"/>
    <s v="http://www.jutec.com/"/>
    <s v="7, D28"/>
    <m/>
    <m/>
    <m/>
    <m/>
    <m/>
    <m/>
    <s v="Am Autobahnkreuz 6-8 26180 Rastede Germany"/>
    <s v="Rastede"/>
    <x v="5"/>
    <s v="Germany"/>
    <s v="info@jutec.com"/>
    <d v="2026-01-12T00:00:00"/>
    <d v="2026-01-14T00:00:00"/>
    <m/>
    <m/>
    <m/>
    <d v="2025-05-22T00:00:00"/>
  </r>
  <r>
    <n v="862483782790"/>
    <s v="Intersec"/>
    <s v="Dubai, UAE"/>
    <s v="JWM Hi-Tech Development Co., Ltd."/>
    <s v="http://www.jwm-rfid.com/"/>
    <s v="1, A18"/>
    <m/>
    <m/>
    <m/>
    <m/>
    <m/>
    <m/>
    <s v="Liaoning Shenyang Hunnan District SISP(Shenyang International Software) 3F, Block D07 110167 China"/>
    <s v="Liaoning"/>
    <x v="2"/>
    <s v="China"/>
    <s v="sales@jwm-rfid.com"/>
    <d v="2026-01-12T00:00:00"/>
    <d v="2026-01-14T00:00:00"/>
    <m/>
    <m/>
    <m/>
    <d v="2025-05-22T00:00:00"/>
  </r>
  <r>
    <n v="74959819248"/>
    <s v="Intersec"/>
    <s v="Dubai, UAE"/>
    <s v="Kalancha LLC"/>
    <s v="http://www.kalancha.ru/"/>
    <s v="7, E23"/>
    <m/>
    <m/>
    <m/>
    <m/>
    <m/>
    <m/>
    <s v="Bld. 6 Pionerskaya street Sergiev Posad 141310 Russia"/>
    <s v="Posad"/>
    <x v="2"/>
    <s v="Russia"/>
    <s v="kalancha@kalancha.ru"/>
    <d v="2026-01-12T00:00:00"/>
    <d v="2026-01-14T00:00:00"/>
    <m/>
    <m/>
    <m/>
    <d v="2025-05-23T00:00:00"/>
  </r>
  <r>
    <n v="2225001288"/>
    <s v="Intersec"/>
    <s v="Dubai, UAE"/>
    <s v="Kanex fire solutions limited"/>
    <s v="https://www.kanexfire.com/"/>
    <s v="2, I31"/>
    <m/>
    <m/>
    <m/>
    <m/>
    <m/>
    <m/>
    <s v="Plot.No. 728, Paras Industrial Estate Garibsha Pin Dargah, Sihor, Bhavnagar Bhavnagar 364240 India"/>
    <s v="Bhavnagar"/>
    <x v="3"/>
    <s v="India"/>
    <s v="export@kanexfire.com"/>
    <d v="2026-01-12T00:00:00"/>
    <d v="2026-01-14T00:00:00"/>
    <m/>
    <m/>
    <m/>
    <d v="2025-05-23T00:00:00"/>
  </r>
  <r>
    <n v="902163145657"/>
    <s v="Intersec"/>
    <s v="Dubai, UAE"/>
    <s v="Karf &amp; Scoot"/>
    <s v="http://karfandscoot.com/"/>
    <s v="7, D24"/>
    <m/>
    <m/>
    <m/>
    <m/>
    <m/>
    <m/>
    <s v="No:1-3 Tan Celik Plaza, Kat:2-3, Maltepe Aydinevler Mah. Beste Sok. 34854 Istanbul Turkey"/>
    <s v="Istanbul"/>
    <x v="2"/>
    <s v="Turkey"/>
    <s v="info@karfandscoot.com"/>
    <d v="2026-01-12T00:00:00"/>
    <d v="2026-01-14T00:00:00"/>
    <m/>
    <m/>
    <m/>
    <d v="2025-05-23T00:00:00"/>
  </r>
  <r>
    <n v="390354427497"/>
    <s v="Intersec"/>
    <s v="Dubai, UAE"/>
    <s v="Kask SPA"/>
    <s v="http://www.kask-safety.com/"/>
    <s v="7, E16"/>
    <m/>
    <m/>
    <m/>
    <m/>
    <m/>
    <m/>
    <s v="Via Firenze, 5 24060 Chiuduno BG Italy"/>
    <s v="Chiuduno BG"/>
    <x v="8"/>
    <s v="Italy"/>
    <s v="info@kask.it"/>
    <d v="2026-01-12T00:00:00"/>
    <d v="2026-01-14T00:00:00"/>
    <m/>
    <m/>
    <m/>
    <d v="2025-05-23T00:00:00"/>
  </r>
  <r>
    <n v="358102713710"/>
    <s v="Intersec"/>
    <s v="Dubai, UAE"/>
    <s v="Kaso Oy"/>
    <s v="http://www.kasosafes.com/"/>
    <s v="S3, E10"/>
    <m/>
    <m/>
    <m/>
    <m/>
    <m/>
    <m/>
    <s v="Lyhtytie 2 00750 Helsinki Finland"/>
    <s v="Helsinki"/>
    <x v="4"/>
    <s v="Finland"/>
    <s v="sales@kaso.fi"/>
    <d v="2026-01-12T00:00:00"/>
    <d v="2026-01-14T00:00:00"/>
    <m/>
    <m/>
    <m/>
    <d v="2025-05-23T00:00:00"/>
  </r>
  <r>
    <n v="19495033470"/>
    <s v="Intersec"/>
    <s v="Dubai, UAE"/>
    <s v="KBC Networks"/>
    <s v="http://www.kbcnetworks.com/"/>
    <s v="S1, H10"/>
    <m/>
    <m/>
    <m/>
    <m/>
    <m/>
    <m/>
    <s v="32409 Calle Perfecto San Juan Capistrano California 92675 USA"/>
    <s v="CA"/>
    <x v="7"/>
    <s v="USA"/>
    <s v="emea@kbcnetworks.com"/>
    <d v="2026-01-12T00:00:00"/>
    <d v="2026-01-14T00:00:00"/>
    <m/>
    <m/>
    <m/>
    <d v="2025-05-23T00:00:00"/>
  </r>
  <r>
    <n v="8675788022860"/>
    <s v="Intersec"/>
    <s v="Dubai, UAE"/>
    <s v="Kenbotong Communication Ltd. Foshan"/>
    <s v="http://www.kenbotong.com/"/>
    <s v="1, C33"/>
    <m/>
    <m/>
    <m/>
    <m/>
    <m/>
    <m/>
    <s v="Guangdong Foshan Nanhai District No.30 Dongyang 3rd Road, Danzao Town Building One 528216 China"/>
    <s v="Guangdong"/>
    <x v="2"/>
    <s v="China"/>
    <s v="zhaoby@kenbotong.com"/>
    <d v="2026-01-12T00:00:00"/>
    <d v="2026-01-14T00:00:00"/>
    <m/>
    <m/>
    <m/>
    <d v="2025-05-23T00:00:00"/>
  </r>
  <r>
    <n v="97142882575"/>
    <s v="Intersec"/>
    <s v="Dubai, UAE"/>
    <s v="Kent Smoke and Fire Curtains Manufacture LLC"/>
    <s v="http://www.kentsmokeandfirecurtains.com/"/>
    <s v="2, F22"/>
    <m/>
    <m/>
    <m/>
    <m/>
    <m/>
    <m/>
    <s v="No. 10, 7th Str. Al Qusais Indl. Area 2 Dubai UAE"/>
    <s v="Dubai"/>
    <x v="0"/>
    <s v="U.A.E."/>
    <s v="marketing@kentsmokeandfirecurtains.com"/>
    <d v="2026-01-12T00:00:00"/>
    <d v="2026-01-14T00:00:00"/>
    <m/>
    <m/>
    <m/>
    <d v="2025-05-23T00:00:00"/>
  </r>
  <r>
    <n v="441322222121"/>
    <s v="Intersec"/>
    <s v="Dubai, UAE"/>
    <s v="Kentec Electronics Ltd."/>
    <s v="http://www.kentec.co.uk/"/>
    <s v="3, E20"/>
    <m/>
    <m/>
    <m/>
    <m/>
    <m/>
    <m/>
    <s v="25-26 Fawkes Avenue Dartford DA1 1JQ UK"/>
    <s v="Dartford"/>
    <x v="1"/>
    <s v="UK"/>
    <s v="sales@kentec.co.uk"/>
    <d v="2026-01-12T00:00:00"/>
    <d v="2026-01-14T00:00:00"/>
    <m/>
    <m/>
    <m/>
    <d v="2025-05-23T00:00:00"/>
  </r>
  <r>
    <n v="447908690582"/>
    <s v="Intersec"/>
    <s v="Dubai, UAE"/>
    <s v="Ketton Power &amp; Safety Ltd"/>
    <s v="http://www.kettonfire.co.uk/"/>
    <s v="2, I21"/>
    <m/>
    <m/>
    <m/>
    <m/>
    <m/>
    <m/>
    <s v="164 Redesdale Leeds LS166AX UK"/>
    <s v="Leeds"/>
    <x v="1"/>
    <s v="UK"/>
    <s v="kettonfire@gmail.com"/>
    <d v="2026-01-12T00:00:00"/>
    <d v="2026-01-14T00:00:00"/>
    <m/>
    <m/>
    <m/>
    <d v="2025-05-23T00:00:00"/>
  </r>
  <r>
    <n v="15088812000"/>
    <s v="Intersec"/>
    <s v="Dubai, UAE"/>
    <s v="Kidde Fire Systems"/>
    <s v="http://www.kiddefiresystems.com/"/>
    <s v="3, G22"/>
    <m/>
    <m/>
    <m/>
    <m/>
    <m/>
    <m/>
    <s v="400 Main Street Ashland Massachusetts 01721 USA"/>
    <s v="MA"/>
    <x v="7"/>
    <s v="USA"/>
    <s v="waleed.gaber@carrier.com"/>
    <d v="2026-01-12T00:00:00"/>
    <d v="2026-01-14T00:00:00"/>
    <m/>
    <m/>
    <m/>
    <d v="2025-05-23T00:00:00"/>
  </r>
  <r>
    <n v="97144190000"/>
    <s v="Intersec"/>
    <s v="Dubai, UAE"/>
    <s v="Kidde Global Solutions"/>
    <s v="www.carrier.com"/>
    <s v="2 Booths"/>
    <m/>
    <m/>
    <m/>
    <m/>
    <m/>
    <m/>
    <s v="201 Palladium Building Sheikh Zayed Road 30791 Dubai UAE"/>
    <s v="Dubai"/>
    <x v="0"/>
    <s v="U.A.E."/>
    <s v="firas.rajab@carrier.com"/>
    <d v="2026-01-12T00:00:00"/>
    <d v="2026-01-14T00:00:00"/>
    <m/>
    <m/>
    <m/>
    <d v="2025-05-23T00:00:00"/>
  </r>
  <r>
    <n v="97144199395"/>
    <s v="Intersec"/>
    <s v="Dubai, UAE"/>
    <s v="Kidde Ltd."/>
    <s v="http://www.kidde-fenwal.com/"/>
    <s v="NA"/>
    <m/>
    <m/>
    <m/>
    <m/>
    <m/>
    <m/>
    <s v="Pladium Building Sheikh Zayed Road 30791 Dubai UAE"/>
    <s v="Dubai"/>
    <x v="0"/>
    <s v="U.A.E."/>
    <s v="ismail.abouzaher@carrier.com"/>
    <d v="2026-01-12T00:00:00"/>
    <d v="2026-01-14T00:00:00"/>
    <m/>
    <m/>
    <m/>
    <d v="2025-05-23T00:00:00"/>
  </r>
  <r>
    <n v="8675586106898"/>
    <s v="Intersec"/>
    <s v="Dubai, UAE"/>
    <s v="Kirisun Communication Co., Ltd."/>
    <s v="http://www.kirisun.com/"/>
    <s v="S2, D41"/>
    <m/>
    <m/>
    <m/>
    <m/>
    <m/>
    <m/>
    <s v="Guangdong Shenzhen Nanshan District No.11 Langshan Road,Xili Street 3rd Floor, Building A, Tongfang Information Habour 518057 China"/>
    <s v="Guangdong"/>
    <x v="2"/>
    <s v="China"/>
    <s v="nicole.zhong@kirisun.com"/>
    <d v="2026-01-12T00:00:00"/>
    <d v="2026-01-14T00:00:00"/>
    <m/>
    <m/>
    <m/>
    <d v="2025-05-23T00:00:00"/>
  </r>
  <r>
    <n v="97144438591"/>
    <s v="Intersec"/>
    <s v="Dubai, UAE"/>
    <s v="Kirloskar DMCC"/>
    <s v="http://www.kirloskaroilengines.com/"/>
    <s v="5, A18"/>
    <m/>
    <m/>
    <m/>
    <m/>
    <m/>
    <m/>
    <s v="Jumeirah Business Centre Jumeirah Lakes Towers 0 Dubai UAE"/>
    <s v="Dubai"/>
    <x v="0"/>
    <s v="U.A.E."/>
    <s v="Krishnakumar.Mundhada@kirloskar.com"/>
    <d v="2026-01-12T00:00:00"/>
    <d v="2026-01-14T00:00:00"/>
    <m/>
    <m/>
    <m/>
    <d v="2025-05-23T00:00:00"/>
  </r>
  <r>
    <n v="15517553043"/>
    <s v="Intersec"/>
    <s v="Dubai, UAE"/>
    <s v="Kirmary International L.L.C."/>
    <s v="http://www.kirmary.com/"/>
    <s v="1, E14"/>
    <m/>
    <m/>
    <m/>
    <m/>
    <m/>
    <m/>
    <s v="91 Linden Avenue Irvington New Jersey 07111 USA"/>
    <s v="NJ"/>
    <x v="7"/>
    <s v="USA"/>
    <s v="info@kirmary.com"/>
    <d v="2026-01-12T00:00:00"/>
    <d v="2026-01-14T00:00:00"/>
    <m/>
    <m/>
    <m/>
    <d v="2025-05-23T00:00:00"/>
  </r>
  <r>
    <n v="902126712800"/>
    <s v="Intersec"/>
    <s v="Dubai, UAE"/>
    <s v="Kivanc Kimya San. Ve Tic. As"/>
    <s v="http://www.kivancgroup.com/"/>
    <s v="null"/>
    <m/>
    <m/>
    <m/>
    <m/>
    <m/>
    <m/>
    <s v="İkitelli OSB Mah. Aykosan San. Sit. 2.Kısım 5C Blok No:1 34490 Istanbul Turkey"/>
    <s v="Istanbul"/>
    <x v="2"/>
    <s v="Turkey"/>
    <s v="info@kivancgroup.com"/>
    <d v="2026-01-12T00:00:00"/>
    <d v="2026-01-14T00:00:00"/>
    <m/>
    <m/>
    <m/>
    <d v="2025-05-23T00:00:00"/>
  </r>
  <r>
    <n v="82314475388"/>
    <s v="Intersec"/>
    <s v="Dubai, UAE"/>
    <s v="KJ Tech Co. Ltd."/>
    <s v="http://www.ekjtech.co.kr/"/>
    <s v="SA, C42"/>
    <m/>
    <m/>
    <m/>
    <m/>
    <m/>
    <m/>
    <s v="703HO, 7th Floor, 3rd Dongyung Venturestel 45 Deokchon-ro Manan-gu Anyang-si 14088 Korea"/>
    <s v="Anyang-si"/>
    <x v="2"/>
    <s v="Korea"/>
    <s v="jjkim@ekjtech.co.kr"/>
    <d v="2026-01-12T00:00:00"/>
    <d v="2026-01-14T00:00:00"/>
    <m/>
    <m/>
    <m/>
    <d v="2025-05-23T00:00:00"/>
  </r>
  <r>
    <n v="441706234800"/>
    <s v="Intersec"/>
    <s v="Dubai, UAE"/>
    <s v="Klaxon Signals"/>
    <s v="http://www.klaxonsignals.com/"/>
    <s v="4, E34"/>
    <m/>
    <m/>
    <m/>
    <m/>
    <m/>
    <m/>
    <s v="Bradwood Court Haslingden, Rossendale Lancashire BB4 4PW UK"/>
    <s v="Lancashire"/>
    <x v="1"/>
    <s v="UK"/>
    <s v="ajackson@texe.com"/>
    <d v="2026-01-12T00:00:00"/>
    <d v="2026-01-14T00:00:00"/>
    <m/>
    <m/>
    <m/>
    <d v="2025-05-23T00:00:00"/>
  </r>
  <r>
    <n v="97142518724"/>
    <s v="Intersec"/>
    <s v="Dubai, UAE"/>
    <s v="Klothon Workwear"/>
    <s v="www.klothon.com"/>
    <s v="NA"/>
    <m/>
    <m/>
    <m/>
    <m/>
    <m/>
    <m/>
    <s v="1215 Sit Tower Dubai Silicon Oasis 236540 Dubai UAE"/>
    <s v="Dubai"/>
    <x v="0"/>
    <s v="U.A.E."/>
    <s v="sales@klothon.com"/>
    <d v="2026-01-12T00:00:00"/>
    <d v="2026-01-14T00:00:00"/>
    <m/>
    <m/>
    <m/>
    <d v="2025-05-23T00:00:00"/>
  </r>
  <r>
    <n v="4971509164280"/>
    <s v="Intersec"/>
    <s v="Dubai, UAE"/>
    <s v="KMT Köhnlein Messtechnik GmbH"/>
    <s v="http://www.tracer-x.de/"/>
    <s v="SA, F15"/>
    <m/>
    <m/>
    <m/>
    <m/>
    <m/>
    <m/>
    <s v="Markgröninger Str. 28 71701 Schwieberdingen Germany"/>
    <s v="Schwieberdingen"/>
    <x v="5"/>
    <s v="Germany"/>
    <s v="uz@kmt-gmbh.net"/>
    <d v="2026-01-12T00:00:00"/>
    <d v="2026-01-14T00:00:00"/>
    <m/>
    <m/>
    <m/>
    <d v="2025-05-23T00:00:00"/>
  </r>
  <r>
    <n v="902165613697"/>
    <s v="Intersec"/>
    <s v="Dubai, UAE"/>
    <s v="Kolagom Kimyasallari Sanayii Ve Ticaret Ltd. Sti."/>
    <s v="http://www.kolagom.com/"/>
    <s v="2, A32"/>
    <m/>
    <m/>
    <m/>
    <m/>
    <m/>
    <m/>
    <s v="Sancaktepe Eyup Sultan Mah. Yil Sk. Sanayi Sitesi No: 2 34885 Istanbul Turkey"/>
    <s v="Istanbul"/>
    <x v="2"/>
    <s v="Turkey"/>
    <s v="info@kolagom.com"/>
    <d v="2026-01-12T00:00:00"/>
    <d v="2026-01-14T00:00:00"/>
    <m/>
    <m/>
    <m/>
    <d v="2025-05-23T00:00:00"/>
  </r>
  <r>
    <n v="60361569360"/>
    <s v="Intersec"/>
    <s v="Dubai, UAE"/>
    <s v="Kolling Engineering Sdn. Bhd."/>
    <s v="http://www.kolling.com.my/"/>
    <s v="5, C10"/>
    <m/>
    <m/>
    <m/>
    <m/>
    <m/>
    <m/>
    <s v="AL 292, Kampung Baru Sg. Buloh 47000 Selangor Darul Ehsan Malaysia"/>
    <s v="Darul Ehsan"/>
    <x v="2"/>
    <s v="Malaysia"/>
    <s v="info@kolling.com.my"/>
    <d v="2026-01-12T00:00:00"/>
    <d v="2026-01-14T00:00:00"/>
    <m/>
    <m/>
    <m/>
    <d v="2025-05-23T00:00:00"/>
  </r>
  <r>
    <n v="82312892784"/>
    <s v="Intersec"/>
    <s v="Dubai, UAE"/>
    <s v="Korea Fire Institute"/>
    <s v="http://www.kfi.or.kr/"/>
    <s v="4, G12"/>
    <m/>
    <m/>
    <m/>
    <m/>
    <m/>
    <m/>
    <s v="331 Jisam-ro, Giheung-gu Yongin-si 17088 Korea"/>
    <s v="Yongin-si"/>
    <x v="2"/>
    <s v="Korea"/>
    <s v="kmy777@kfi.or.kr"/>
    <d v="2026-01-12T00:00:00"/>
    <d v="2026-01-14T00:00:00"/>
    <m/>
    <m/>
    <m/>
    <d v="2025-05-23T00:00:00"/>
  </r>
  <r>
    <n v="827088300724"/>
    <s v="Intersec"/>
    <s v="Dubai, UAE"/>
    <s v="Korea Flame-Proof Technology"/>
    <s v="https://www.kfpt119.com/"/>
    <s v="1, E09"/>
    <m/>
    <m/>
    <m/>
    <m/>
    <m/>
    <m/>
    <s v="70, Dusan-ro, Geumcheon-gu 8584 Korea"/>
    <s v="Geumcheon-gu"/>
    <x v="2"/>
    <s v="Korea"/>
    <s v="fire119@kfptech.com"/>
    <d v="2026-01-12T00:00:00"/>
    <d v="2026-01-14T00:00:00"/>
    <m/>
    <m/>
    <m/>
    <d v="2025-05-23T00:00:00"/>
  </r>
  <r>
    <n v="971503000285"/>
    <s v="Intersec"/>
    <s v="Dubai, UAE"/>
    <s v="KSO Wireles Telecommunication Equipment Trading"/>
    <s v="http://www.telox.ae/"/>
    <s v="S2, C23"/>
    <m/>
    <m/>
    <m/>
    <m/>
    <m/>
    <m/>
    <s v="Office 1905, The Exchange Tower Business Bay Dubai UAE"/>
    <s v="Dubai"/>
    <x v="0"/>
    <s v="U.A.E."/>
    <s v="sales@telox.ae"/>
    <d v="2026-01-12T00:00:00"/>
    <d v="2026-01-14T00:00:00"/>
    <m/>
    <m/>
    <m/>
    <d v="2025-05-23T00:00:00"/>
  </r>
  <r>
    <n v="498982005017"/>
    <s v="Intersec"/>
    <s v="Dubai, UAE"/>
    <s v="KTG GmbH - SecuScan"/>
    <s v="http://www.secuscan.com/"/>
    <s v="SA, G11"/>
    <m/>
    <m/>
    <m/>
    <m/>
    <m/>
    <m/>
    <s v="Marschnerstrasse 18 81245 Munich Germany"/>
    <s v="Munich"/>
    <x v="5"/>
    <s v="Germany"/>
    <s v="thomas.gindl@ktg-munich.com"/>
    <d v="2026-01-12T00:00:00"/>
    <d v="2026-01-14T00:00:00"/>
    <m/>
    <m/>
    <m/>
    <d v="2025-05-23T00:00:00"/>
  </r>
  <r>
    <n v="88673507111"/>
    <s v="Intersec"/>
    <s v="Dubai, UAE"/>
    <s v="Kunshan Daiyo Industries Co., Ltd."/>
    <s v="http://www.daiyosafety.com/"/>
    <s v="7, C27"/>
    <m/>
    <m/>
    <m/>
    <m/>
    <m/>
    <m/>
    <s v="8F-2, 100 Chongde Rd. Zuoying District Kaoshiung 81367 Taiwan"/>
    <s v="Kaoshiung"/>
    <x v="2"/>
    <s v="Taiwan"/>
    <s v="terry.c@daiyosafety.com"/>
    <d v="2026-01-12T00:00:00"/>
    <d v="2026-01-14T00:00:00"/>
    <m/>
    <m/>
    <m/>
    <d v="2025-05-23T00:00:00"/>
  </r>
  <r>
    <n v="8613812888333"/>
    <s v="Intersec"/>
    <s v="Dubai, UAE"/>
    <s v="KUNSHAN INNOVATIVE TECHNOLOGY ELECTRONIC CORP"/>
    <s v="www.electro-lock.com"/>
    <s v="1, A20"/>
    <m/>
    <m/>
    <m/>
    <m/>
    <m/>
    <m/>
    <s v="Kunshan City Dechang Road No.222 215312 China"/>
    <s v="Kunshan"/>
    <x v="2"/>
    <s v="China"/>
    <s v="wad@electro-lock.com"/>
    <d v="2026-01-12T00:00:00"/>
    <d v="2026-01-14T00:00:00"/>
    <m/>
    <m/>
    <m/>
    <d v="2025-05-23T00:00:00"/>
  </r>
  <r>
    <n v="96522258058"/>
    <s v="Intersec"/>
    <s v="Dubai, UAE"/>
    <s v="Kuwait Fire Protection Association (KFPA)"/>
    <s v="http://www.kfpakw.org/"/>
    <s v="1, F24"/>
    <m/>
    <m/>
    <m/>
    <m/>
    <m/>
    <m/>
    <s v="13003 Safat Kuwait"/>
    <s v="Safat"/>
    <x v="0"/>
    <s v="Kuwait"/>
    <s v="aalnassar@kfpakw.org"/>
    <d v="2026-01-12T00:00:00"/>
    <d v="2026-01-14T00:00:00"/>
    <m/>
    <m/>
    <m/>
    <d v="2025-05-23T00:00:00"/>
  </r>
  <r>
    <n v="96522411250"/>
    <s v="Intersec"/>
    <s v="Dubai, UAE"/>
    <s v="Kuwait Protocol General Trading Company"/>
    <s v="http://www.kuwaitprotocol.com/"/>
    <s v="SA, J17"/>
    <m/>
    <m/>
    <m/>
    <m/>
    <m/>
    <m/>
    <s v="Floor No. 8, Al Sarraf Commercial Tower hmed Al Jaber Street 15300 Sharq Kuwait"/>
    <s v="Sharq"/>
    <x v="0"/>
    <s v="Kuwait"/>
    <s v="anoop@kpgtc.net"/>
    <d v="2026-01-12T00:00:00"/>
    <d v="2026-01-14T00:00:00"/>
    <m/>
    <m/>
    <m/>
    <d v="2025-05-23T00:00:00"/>
  </r>
  <r>
    <n v="2227820827"/>
    <s v="Intersec"/>
    <s v="Dubai, UAE"/>
    <s v="KV Fire Chemicals (India) Pvt. Ltd."/>
    <s v="http://www.kvfire.com/"/>
    <s v="4, H30"/>
    <m/>
    <m/>
    <m/>
    <m/>
    <m/>
    <m/>
    <s v="Kamala Nagar, Survey No.1159 Village - Mundhegaon Taluka - Igatpuri Nashik 422403 India"/>
    <s v="Nashik"/>
    <x v="3"/>
    <s v="India"/>
    <s v="info@kvfire.com"/>
    <d v="2026-01-12T00:00:00"/>
    <d v="2026-01-14T00:00:00"/>
    <m/>
    <m/>
    <m/>
    <d v="2025-05-23T00:00:00"/>
  </r>
  <r>
    <n v="97165517330"/>
    <s v="Intersec"/>
    <s v="Dubai, UAE"/>
    <s v="Lambda Electronics Tr Co LLC"/>
    <s v="http://www.lambda.ae/"/>
    <s v="C1, E16"/>
    <m/>
    <m/>
    <m/>
    <m/>
    <m/>
    <m/>
    <s v="3713 SHARJAH UAE"/>
    <s v="SHARJAH"/>
    <x v="0"/>
    <s v="U.A.E."/>
    <s v="sales@lambda-uae.com"/>
    <d v="2026-01-12T00:00:00"/>
    <d v="2026-01-14T00:00:00"/>
    <m/>
    <m/>
    <m/>
    <d v="2025-05-23T00:00:00"/>
  </r>
  <r>
    <n v="97145149819"/>
    <s v="Intersec"/>
    <s v="Dubai, UAE"/>
    <s v="Larsa Scientific Trading LLC"/>
    <s v="http://www.larsa.ae/"/>
    <s v="NA"/>
    <m/>
    <m/>
    <m/>
    <m/>
    <m/>
    <m/>
    <s v="2112 ENI Churchhill Tower Al Abraj St., Business Bay 36235 Dubai UAE"/>
    <s v="Dubai"/>
    <x v="0"/>
    <s v="U.A.E."/>
    <s v="info@larsa.ae"/>
    <d v="2026-01-12T00:00:00"/>
    <d v="2026-01-14T00:00:00"/>
    <m/>
    <m/>
    <m/>
    <d v="2025-05-23T00:00:00"/>
  </r>
  <r>
    <n v="33478860286"/>
    <s v="Intersec"/>
    <s v="Dubai, UAE"/>
    <s v="LBA - AMCO"/>
    <s v="http://www.grouplba.com/"/>
    <s v="S2, B32"/>
    <m/>
    <m/>
    <m/>
    <m/>
    <m/>
    <m/>
    <s v="451 Chemin de Champivost 69760 Limonest France"/>
    <s v="Limonest"/>
    <x v="9"/>
    <s v="France"/>
    <s v="s.rourret@lbagroup.fr"/>
    <d v="2026-01-12T00:00:00"/>
    <d v="2026-01-14T00:00:00"/>
    <m/>
    <m/>
    <m/>
    <d v="2025-05-23T00:00:00"/>
  </r>
  <r>
    <n v="862157214170"/>
    <s v="Intersec"/>
    <s v="Dubai, UAE"/>
    <s v="lbena Shanghai Technical Textiles Co.,Ltd"/>
    <s v="http://www.ibena.cn/"/>
    <s v="P, D12"/>
    <m/>
    <m/>
    <m/>
    <m/>
    <m/>
    <m/>
    <s v="Shanghai Zhangyan County, Jinshan District 208,Huike Road 201415 China"/>
    <s v="Shanghai"/>
    <x v="2"/>
    <s v="China"/>
    <s v="Lily@ibena.cn"/>
    <d v="2026-01-12T00:00:00"/>
    <d v="2026-01-14T00:00:00"/>
    <m/>
    <m/>
    <m/>
    <d v="2025-05-23T00:00:00"/>
  </r>
  <r>
    <n v="34952028805"/>
    <s v="Intersec"/>
    <s v="Dubai, UAE"/>
    <s v="LDA Audio Tech"/>
    <s v="http://www.lda-audiotech.com/"/>
    <s v="4, F09"/>
    <m/>
    <m/>
    <m/>
    <m/>
    <m/>
    <m/>
    <s v="Severo Ochoa, 31 29590 Málaga, España"/>
    <s v="Málaga"/>
    <x v="6"/>
    <s v="Spain"/>
    <s v="info@lda-audiotech.com"/>
    <d v="2026-01-12T00:00:00"/>
    <d v="2026-01-14T00:00:00"/>
    <m/>
    <m/>
    <m/>
    <d v="2025-05-23T00:00:00"/>
  </r>
  <r>
    <n v="33235530575"/>
    <s v="Intersec"/>
    <s v="Dubai, UAE"/>
    <s v="LEADER"/>
    <s v="http://www.groupe-leader.fr/"/>
    <s v="3, F20"/>
    <m/>
    <m/>
    <m/>
    <m/>
    <m/>
    <m/>
    <s v="ZI des Hautes Vallees Chemin No. 34 F-76930 Octeville Sur Mer France"/>
    <s v="Octeville Sur Mer"/>
    <x v="9"/>
    <s v="France"/>
    <s v="info@leader-group.eu"/>
    <d v="2026-01-12T00:00:00"/>
    <d v="2026-01-14T00:00:00"/>
    <m/>
    <m/>
    <m/>
    <d v="2025-05-23T00:00:00"/>
  </r>
  <r>
    <n v="908503332650"/>
    <s v="Intersec"/>
    <s v="Dubai, UAE"/>
    <s v="Legend Guvenlik Teknolojileri A.S."/>
    <s v="http://www.legendelektronik.com/"/>
    <s v="SA, J31"/>
    <m/>
    <m/>
    <m/>
    <m/>
    <m/>
    <m/>
    <s v="Sisli Perpa Ticaret Merkezi Halil Rifat Pasa Mah. Yuzer Havuz Sok. 34360 Istanbul Turkey"/>
    <s v="Istanbul"/>
    <x v="2"/>
    <s v="Turkey"/>
    <s v="info@legendelektronik.com"/>
    <d v="2026-01-12T00:00:00"/>
    <d v="2026-01-14T00:00:00"/>
    <m/>
    <m/>
    <m/>
    <d v="2025-05-23T00:00:00"/>
  </r>
  <r>
    <n v="41449336464"/>
    <s v="Intersec"/>
    <s v="Dubai, UAE"/>
    <s v="Legic Identsystems Ltd."/>
    <s v="http://www.legic.com/"/>
    <s v="SA, H23"/>
    <m/>
    <m/>
    <m/>
    <m/>
    <m/>
    <m/>
    <s v="LEGIC Identsystems AG Building Binzacker St. 41 8620 Wetzikon Switzerland"/>
    <s v="Wetzikon"/>
    <x v="4"/>
    <s v="Switzerland"/>
    <s v="info@legic.com"/>
    <d v="2026-01-12T00:00:00"/>
    <d v="2026-01-14T00:00:00"/>
    <m/>
    <m/>
    <m/>
    <d v="2025-05-23T00:00:00"/>
  </r>
  <r>
    <n v="34938869212"/>
    <s v="Intersec"/>
    <s v="Dubai, UAE"/>
    <s v="Lenard BCN S.L."/>
    <s v="http://www.lenard.tech/"/>
    <s v="8, E15"/>
    <m/>
    <m/>
    <m/>
    <m/>
    <m/>
    <m/>
    <s v="Avda.Aragon 37 22520 Fraga Spain"/>
    <s v="Fraga"/>
    <x v="6"/>
    <s v="Spain"/>
    <s v="info@lenard.tech"/>
    <d v="2026-01-12T00:00:00"/>
    <d v="2026-01-14T00:00:00"/>
    <m/>
    <m/>
    <m/>
    <d v="2025-05-23T00:00:00"/>
  </r>
  <r>
    <n v="17133950800"/>
    <s v="Intersec"/>
    <s v="Dubai, UAE"/>
    <s v="LENSEC Systems"/>
    <s v="www.lensec.com"/>
    <s v="2 Booths"/>
    <m/>
    <m/>
    <m/>
    <m/>
    <m/>
    <m/>
    <s v="13100 Wortham Center Dr 3rd Fl Houston TX 77065 USA"/>
    <s v="TX"/>
    <x v="7"/>
    <s v="USA"/>
    <s v="info@lensec.com"/>
    <d v="2026-01-12T00:00:00"/>
    <d v="2026-01-14T00:00:00"/>
    <m/>
    <m/>
    <m/>
    <d v="2025-05-23T00:00:00"/>
  </r>
  <r>
    <n v="4224292800"/>
    <s v="Intersec"/>
    <s v="Dubai, UAE"/>
    <s v="Lenzing Fibers India Pvt Ltd"/>
    <s v="http://www.lenzing.com/"/>
    <s v="7, D21"/>
    <m/>
    <m/>
    <m/>
    <m/>
    <m/>
    <m/>
    <s v="Vth Floor, Rear Side Srivari Shrimat, 1045 Avinashi Road Coimbatore 641018 India"/>
    <s v="Coimbatore"/>
    <x v="3"/>
    <s v="India"/>
    <s v="j.swapna@lenzing.com"/>
    <d v="2026-01-12T00:00:00"/>
    <d v="2026-01-14T00:00:00"/>
    <m/>
    <m/>
    <m/>
    <d v="2025-05-23T00:00:00"/>
  </r>
  <r>
    <n v="34669362333"/>
    <s v="Intersec"/>
    <s v="Dubai, UAE"/>
    <s v="Leonar Creations SL"/>
    <s v="https://oneupsaves.com/"/>
    <s v="SA, I40"/>
    <m/>
    <m/>
    <m/>
    <m/>
    <m/>
    <m/>
    <s v="Calle Juan Rejon 91 35008 Las Palmas de Gran Canaria Spain"/>
    <s v="Canaria"/>
    <x v="6"/>
    <s v="Spain"/>
    <s v="info@oneupsaves.com"/>
    <d v="2026-01-12T00:00:00"/>
    <d v="2026-01-14T00:00:00"/>
    <m/>
    <m/>
    <m/>
    <d v="2025-05-23T00:00:00"/>
  </r>
  <r>
    <n v="1748251111"/>
    <s v="Intersec"/>
    <s v="Dubai, UAE"/>
    <s v="Liberty Shoes Ltd."/>
    <s v="http://www.libertyshoes.com/"/>
    <s v="8, C27"/>
    <m/>
    <m/>
    <m/>
    <m/>
    <m/>
    <m/>
    <s v="17th Milestone, Liberty Complex G.T Karnal Road Gharaunda 132114 India"/>
    <s v="Gharaunda"/>
    <x v="3"/>
    <s v="India"/>
    <s v="export@libertyshoes.com"/>
    <d v="2026-01-12T00:00:00"/>
    <d v="2026-01-14T00:00:00"/>
    <m/>
    <m/>
    <m/>
    <d v="2025-05-23T00:00:00"/>
  </r>
  <r>
    <n v="441902798706"/>
    <s v="Intersec"/>
    <s v="Dubai, UAE"/>
    <s v="Lichfield Fire &amp; Safety Equipment Co. Ltd. (LIFECO)"/>
    <s v="http://www.lifeco-uk.com/"/>
    <s v="4, E22"/>
    <m/>
    <m/>
    <m/>
    <m/>
    <m/>
    <m/>
    <s v="Edmund House 12-22 Newhall Street Birmingham, B3 3AS United Kingdom Birmingham Great Britain and Northern Ireland"/>
    <s v="Birmingham"/>
    <x v="1"/>
    <s v="UK"/>
    <s v="samer@lifeco-uk.com"/>
    <d v="2026-01-12T00:00:00"/>
    <d v="2026-01-14T00:00:00"/>
    <m/>
    <m/>
    <m/>
    <d v="2025-05-23T00:00:00"/>
  </r>
  <r>
    <n v="97145464523"/>
    <s v="Intersec"/>
    <s v="Dubai, UAE"/>
    <s v="Limitless Electromechanical works LLC"/>
    <s v="http://www.limitlessparking.com/"/>
    <s v="SA, H03"/>
    <m/>
    <m/>
    <m/>
    <m/>
    <m/>
    <m/>
    <s v="Building name : Light Industrial Unit 1 Dubai Unit 6 Dubai 34646 Dubai United Arab Emirates"/>
    <s v="Dubai"/>
    <x v="0"/>
    <s v="U.A.E."/>
    <s v="rohil.ahamed@limitlesstech.ae"/>
    <d v="2026-01-12T00:00:00"/>
    <d v="2026-01-14T00:00:00"/>
    <m/>
    <m/>
    <m/>
    <d v="2025-05-23T00:00:00"/>
  </r>
  <r>
    <n v="97144581039"/>
    <s v="Intersec"/>
    <s v="Dubai, UAE"/>
    <s v="Linev Systems Equipment Trading LLC"/>
    <s v="www.linevgroup.com"/>
    <s v="S3, C24"/>
    <m/>
    <m/>
    <m/>
    <m/>
    <m/>
    <m/>
    <s v="Office 1905, Damac XL Tower Al Abraj Street Business Bay Dubai United Arab Emirates"/>
    <s v="Dubai"/>
    <x v="0"/>
    <s v="U.A.E."/>
    <s v="bondarev@linevgroup.com"/>
    <d v="2026-01-12T00:00:00"/>
    <d v="2026-01-14T00:00:00"/>
    <m/>
    <m/>
    <m/>
    <d v="2025-05-23T00:00:00"/>
  </r>
  <r>
    <n v="6567594163"/>
    <s v="Intersec"/>
    <s v="Dubai, UAE"/>
    <s v="Lingjack Engineering Works Pte. Ltd."/>
    <s v="http://www.combat.com.sg/"/>
    <s v="4, D21"/>
    <m/>
    <m/>
    <m/>
    <m/>
    <m/>
    <m/>
    <s v="Lingjack Industrial Building 1 Woodlands Terrace, #03-01 738471 Singapore"/>
    <s v="Singapore"/>
    <x v="2"/>
    <s v="Singapore"/>
    <s v="kaichong1985@gmail.com"/>
    <d v="2026-01-12T00:00:00"/>
    <d v="2026-01-14T00:00:00"/>
    <m/>
    <m/>
    <m/>
    <d v="2025-05-23T00:00:00"/>
  </r>
  <r>
    <n v="8618026308089"/>
    <s v="Intersec"/>
    <s v="Dubai, UAE"/>
    <s v="Liotimes Technology"/>
    <s v="http://www.liotimes.com/"/>
    <s v="S3, C40"/>
    <m/>
    <m/>
    <m/>
    <m/>
    <m/>
    <m/>
    <s v="Shenzhen Xi'li Town,Nanshan Distrct Yangguang Industrial Zone F4, North Gate, Chuangsheng Building 518060 China"/>
    <s v="Shenzhen"/>
    <x v="2"/>
    <s v="China"/>
    <s v="jack.lau@megmeet-hitech.com"/>
    <d v="2026-01-12T00:00:00"/>
    <d v="2026-01-14T00:00:00"/>
    <m/>
    <m/>
    <m/>
    <d v="2025-05-23T00:00:00"/>
  </r>
  <r>
    <n v="8659522419993"/>
    <s v="Intersec"/>
    <s v="Dubai, UAE"/>
    <s v="Lisheng Communications Co., Ltd."/>
    <s v="www.cnlisheng.com"/>
    <s v="1, C22"/>
    <m/>
    <m/>
    <m/>
    <m/>
    <m/>
    <m/>
    <s v="Quanzhou Qingmeng Chongxiang St. No.5 Lisheng Building 362005 China"/>
    <s v="Quanzhou"/>
    <x v="2"/>
    <s v="China"/>
    <s v="stone@cnlisheng.com"/>
    <d v="2026-01-12T00:00:00"/>
    <d v="2026-01-14T00:00:00"/>
    <m/>
    <m/>
    <m/>
    <d v="2025-05-23T00:00:00"/>
  </r>
  <r>
    <n v="74956444060"/>
    <s v="Intersec"/>
    <s v="Dubai, UAE"/>
    <s v="LLC UNILOAD"/>
    <s v="https://uniload.ru/en"/>
    <s v="S3, F41"/>
    <m/>
    <m/>
    <m/>
    <m/>
    <m/>
    <m/>
    <s v="Domodedovsky district Domodedovo Airport Domodedovsky 142015 Russia"/>
    <s v="Domodedovsky"/>
    <x v="2"/>
    <s v="Russia"/>
    <s v="marketing@uniload.ru"/>
    <d v="2026-01-12T00:00:00"/>
    <d v="2026-01-14T00:00:00"/>
    <m/>
    <m/>
    <m/>
    <d v="2025-05-23T00:00:00"/>
  </r>
  <r>
    <n v="443301734389"/>
    <s v="Intersec"/>
    <s v="Dubai, UAE"/>
    <s v="LPCB"/>
    <s v="http://www.bregroup.com/"/>
    <s v="S3, A36, 4, D28"/>
    <m/>
    <m/>
    <m/>
    <m/>
    <m/>
    <m/>
    <s v="Bucknalls Lane, Watford Hertfordshire W25 9XX Great Britain and Northern Ireland"/>
    <s v="Hertfordshire"/>
    <x v="1"/>
    <s v="UK"/>
    <s v="enquiries@bregroup.com"/>
    <d v="2026-01-12T00:00:00"/>
    <d v="2026-01-14T00:00:00"/>
    <m/>
    <m/>
    <m/>
    <d v="2025-05-23T00:00:00"/>
  </r>
  <r>
    <n v="97144336897"/>
    <s v="Intersec"/>
    <s v="Dubai, UAE"/>
    <s v="Luna Innovations"/>
    <m/>
    <s v="S1, B39"/>
    <m/>
    <m/>
    <m/>
    <m/>
    <m/>
    <m/>
    <s v="3 Units 1302-1304 Jumeirah Lakes Towers Business Centre 125674 Dubai United Arab Emirates"/>
    <s v="Dubai"/>
    <x v="0"/>
    <s v="U.A.E."/>
    <m/>
    <d v="2026-01-12T00:00:00"/>
    <d v="2026-01-14T00:00:00"/>
    <m/>
    <m/>
    <m/>
    <d v="2025-05-23T00:00:00"/>
  </r>
  <r>
    <n v="441296489964"/>
    <s v="Intersec"/>
    <s v="Dubai, UAE"/>
    <s v="Lund Halsey Console Systems Ltd"/>
    <s v="http://www.lundhalsey.com/"/>
    <s v="S3, A32"/>
    <m/>
    <m/>
    <m/>
    <m/>
    <m/>
    <m/>
    <s v="Gatehouse Close Gatehouse Industrial Area Aylesbury HP19 8DE Great Britain and Northern Ireland"/>
    <s v="Aylesbury"/>
    <x v="1"/>
    <s v="UK"/>
    <s v="abbie.jones@lundhalsey.com"/>
    <d v="2026-01-12T00:00:00"/>
    <d v="2026-01-14T00:00:00"/>
    <m/>
    <m/>
    <m/>
    <d v="2025-05-23T00:00:00"/>
  </r>
  <r>
    <n v="867957066681"/>
    <s v="Intersec"/>
    <s v="Dubai, UAE"/>
    <s v="Luxecasting Machinery Co Ltd."/>
    <s v="http://www.luxecasting.com/"/>
    <s v="2, H32"/>
    <m/>
    <m/>
    <m/>
    <m/>
    <m/>
    <m/>
    <s v="Gao'an City Gao'an G320, New Century Industrial City 330800 China"/>
    <s v="Gao'an"/>
    <x v="2"/>
    <s v="China"/>
    <s v="info@luxecasting.com"/>
    <d v="2026-01-12T00:00:00"/>
    <d v="2026-01-14T00:00:00"/>
    <m/>
    <m/>
    <m/>
    <d v="2025-05-23T00:00:00"/>
  </r>
  <r>
    <n v="97143731000"/>
    <s v="Intersec"/>
    <s v="Dubai, UAE"/>
    <s v="Luxury Owner Association Management Services LLC"/>
    <s v="www.loams.ae"/>
    <s v="null"/>
    <m/>
    <m/>
    <m/>
    <m/>
    <m/>
    <m/>
    <s v="DAMAC Park Towers United Arab Emirates"/>
    <s v="Dubai"/>
    <x v="0"/>
    <s v="U.A.E."/>
    <s v="nidheesh.jalaja@loams.ae"/>
    <d v="2026-01-12T00:00:00"/>
    <d v="2026-01-14T00:00:00"/>
    <m/>
    <m/>
    <m/>
    <d v="2025-05-23T00:00:00"/>
  </r>
  <r>
    <n v="390331465284"/>
    <s v="Intersec"/>
    <s v="Dubai, UAE"/>
    <s v="M.B. SRL"/>
    <s v="http://www.mb-fire.it/"/>
    <s v="2, D32"/>
    <m/>
    <m/>
    <m/>
    <m/>
    <m/>
    <m/>
    <s v="VIA DON MILANI 7/9/11 20025 LEGNANO MI Italy"/>
    <s v="LEGNANO MI"/>
    <x v="8"/>
    <s v="Italy"/>
    <s v="info@mb-fire.it"/>
    <d v="2026-01-12T00:00:00"/>
    <d v="2026-01-14T00:00:00"/>
    <m/>
    <m/>
    <m/>
    <d v="2025-05-23T00:00:00"/>
  </r>
  <r>
    <n v="9638002603"/>
    <s v="Intersec"/>
    <s v="Dubai, UAE"/>
    <s v="M.N. Rubber Pvt. Ltd."/>
    <s v="http://www.mnrubberindia.com/"/>
    <s v="8, E14"/>
    <m/>
    <m/>
    <m/>
    <m/>
    <m/>
    <m/>
    <s v="1112, Swati Clover, Shilaj Circle SP Ring Road, Shilaj Ahmedabad 380059 India"/>
    <s v="Ahmedabad"/>
    <x v="3"/>
    <s v="India"/>
    <s v="mnrubber25@gmail.com"/>
    <d v="2026-01-12T00:00:00"/>
    <d v="2026-01-14T00:00:00"/>
    <m/>
    <m/>
    <m/>
    <d v="2025-05-23T00:00:00"/>
  </r>
  <r>
    <n v="92524564170"/>
    <s v="Intersec"/>
    <s v="Dubai, UAE"/>
    <s v="M.R &amp; Sons"/>
    <s v="http://www.mrsons.net/"/>
    <s v="1, F29"/>
    <m/>
    <m/>
    <m/>
    <m/>
    <m/>
    <m/>
    <s v="New Town, Chitti Sheikhan 51310 Sialkot Pakistan"/>
    <s v="Sialkot"/>
    <x v="2"/>
    <s v="Pakistan"/>
    <s v="info@mrsons.net"/>
    <d v="2026-01-12T00:00:00"/>
    <d v="2026-01-14T00:00:00"/>
    <m/>
    <m/>
    <m/>
    <d v="2025-05-23T00:00:00"/>
  </r>
  <r>
    <n v="923152300653"/>
    <s v="Intersec"/>
    <s v="Dubai, UAE"/>
    <s v="M/S Rasheed Ahmed &amp; Sons"/>
    <s v="http://www.rsafegloves.com/"/>
    <s v="7, F22"/>
    <m/>
    <m/>
    <m/>
    <m/>
    <m/>
    <m/>
    <s v="#433 Sector 7/A Korangi Industrial Area 74900 Karachi Pakistan"/>
    <s v="Karachi"/>
    <x v="2"/>
    <s v="Pakistan"/>
    <s v="m.yasirrasheed@gmail.com"/>
    <d v="2026-01-12T00:00:00"/>
    <d v="2026-01-14T00:00:00"/>
    <m/>
    <m/>
    <m/>
    <d v="2025-05-23T00:00:00"/>
  </r>
  <r>
    <n v="8618594001944"/>
    <s v="Intersec"/>
    <s v="Dubai, UAE"/>
    <s v="Macro-Video"/>
    <s v="www.macro-video.com"/>
    <s v="SA, G40"/>
    <m/>
    <m/>
    <m/>
    <m/>
    <m/>
    <m/>
    <s v="Guangdong Zhaoqing No. 72, Baoding Road, Guicheng Street 6th Floor of Factory Building 511400 China"/>
    <s v="Guangdong"/>
    <x v="2"/>
    <s v="China"/>
    <s v="tangmingxuan@macro-video.com"/>
    <d v="2026-01-12T00:00:00"/>
    <d v="2026-01-14T00:00:00"/>
    <m/>
    <m/>
    <m/>
    <d v="2025-05-23T00:00:00"/>
  </r>
  <r>
    <n v="17274703148"/>
    <s v="Intersec"/>
    <s v="Dubai, UAE"/>
    <s v="Madico"/>
    <s v="http://www.madico.com/"/>
    <s v="S3, C38"/>
    <m/>
    <m/>
    <m/>
    <m/>
    <m/>
    <m/>
    <s v="Belcher Road 9251 Pinellas Park FL-33782 United States"/>
    <s v="FL"/>
    <x v="7"/>
    <s v="USA"/>
    <s v="jford@madico.com"/>
    <d v="2026-01-12T00:00:00"/>
    <d v="2026-01-14T00:00:00"/>
    <m/>
    <m/>
    <m/>
    <d v="2025-05-23T00:00:00"/>
  </r>
  <r>
    <n v="497314080"/>
    <s v="Intersec"/>
    <s v="Dubai, UAE"/>
    <s v="Magirus GmbH"/>
    <s v="http://www.magirusgroup.com/"/>
    <s v="2, B22"/>
    <m/>
    <m/>
    <m/>
    <m/>
    <m/>
    <m/>
    <s v="Graf-Arco-St. 30 D-89079 Ulm Germany"/>
    <s v="Ulm"/>
    <x v="5"/>
    <s v="Germany"/>
    <s v="magirus@iveco.com"/>
    <d v="2026-01-12T00:00:00"/>
    <d v="2026-01-14T00:00:00"/>
    <m/>
    <m/>
    <m/>
    <d v="2025-05-23T00:00:00"/>
  </r>
  <r>
    <n v="97143522433"/>
    <s v="Intersec"/>
    <s v="Dubai, UAE"/>
    <s v="Magnus Infotech Trading LLC"/>
    <s v="http://www.magnusgulf.com/"/>
    <s v="null"/>
    <m/>
    <m/>
    <m/>
    <m/>
    <m/>
    <m/>
    <s v="Office No: 505, Exchange Tower AL Mutaqbal Business Bay 125512 Dubai United Arab Emirates"/>
    <s v="Dubai"/>
    <x v="0"/>
    <s v="U.A.E."/>
    <s v="sales@magnusgulf.com"/>
    <d v="2026-01-12T00:00:00"/>
    <d v="2026-01-14T00:00:00"/>
    <m/>
    <m/>
    <m/>
    <d v="2025-05-23T00:00:00"/>
  </r>
  <r>
    <n v="7379266333"/>
    <s v="Intersec"/>
    <s v="Dubai, UAE"/>
    <s v="Mahavir Spinfab Pvt. Ltd."/>
    <s v="http://www.msfgroup.in/"/>
    <s v="7, D10"/>
    <m/>
    <m/>
    <m/>
    <m/>
    <m/>
    <m/>
    <s v="G16, 59/132, OLD DAL MANDI KANPUR Kanpur 208001 India"/>
    <s v="Kanpur"/>
    <x v="3"/>
    <s v="India"/>
    <s v="info@msfgroup.in"/>
    <d v="2026-01-12T00:00:00"/>
    <d v="2026-01-14T00:00:00"/>
    <m/>
    <m/>
    <m/>
    <d v="2025-05-23T00:00:00"/>
  </r>
  <r>
    <n v="33561318687"/>
    <s v="Intersec"/>
    <s v="Dubai, UAE"/>
    <s v="Majorcom"/>
    <s v="http://www.majorcom.fr/"/>
    <s v="2, H10"/>
    <m/>
    <m/>
    <m/>
    <m/>
    <m/>
    <m/>
    <s v="56, Chemin de la Flambere 31300 Toulouse France"/>
    <s v="Toulouse"/>
    <x v="9"/>
    <s v="France"/>
    <s v="commercial@majorcom.fr"/>
    <d v="2026-01-12T00:00:00"/>
    <d v="2026-01-14T00:00:00"/>
    <m/>
    <m/>
    <m/>
    <d v="2025-05-23T00:00:00"/>
  </r>
  <r>
    <n v="903122675687"/>
    <s v="Intersec"/>
    <s v="Dubai, UAE"/>
    <s v="Makim Makina Teknolojileri San. Tic. A.S."/>
    <s v="http://www.makim.com.tr/"/>
    <s v="S2, E32"/>
    <m/>
    <m/>
    <m/>
    <m/>
    <m/>
    <m/>
    <s v="2307 Sokak / 3.Cadde No:16 Bati Sitesi Mah. Gersan 06370 Ergazi Türkiye"/>
    <s v="Ergazi"/>
    <x v="2"/>
    <s v="Turkey"/>
    <s v="satis@makim.com.tr"/>
    <d v="2026-01-12T00:00:00"/>
    <d v="2026-01-14T00:00:00"/>
    <m/>
    <m/>
    <m/>
    <d v="2025-05-23T00:00:00"/>
  </r>
  <r>
    <n v="3340161025"/>
    <s v="Intersec"/>
    <s v="Dubai, UAE"/>
    <s v="Mallcom (India) Ltd."/>
    <s v="http://www.mallcom.in/"/>
    <s v="8, A19"/>
    <m/>
    <m/>
    <m/>
    <m/>
    <m/>
    <m/>
    <s v="EN-12, Sector-V Salt Lake Kolkata 700091 India"/>
    <s v="Kolkata"/>
    <x v="3"/>
    <s v="India"/>
    <s v="sourav.dutta@mallcom.in"/>
    <d v="2026-01-12T00:00:00"/>
    <d v="2026-01-14T00:00:00"/>
    <m/>
    <m/>
    <m/>
    <d v="2025-05-23T00:00:00"/>
  </r>
  <r>
    <n v="34968501132"/>
    <s v="Intersec"/>
    <s v="Dubai, UAE"/>
    <s v="Marca Proteccion Laboral S.L."/>
    <s v="www.marcapl.com"/>
    <s v="8, D21"/>
    <m/>
    <m/>
    <m/>
    <m/>
    <m/>
    <m/>
    <s v="Avda. Brussels Esquina C Pol. Ind. Cabezo Beaza 30353 Cartagena Spain"/>
    <s v="Cartagena"/>
    <x v="6"/>
    <s v="Spain"/>
    <s v="josemaria@marcapl.com"/>
    <d v="2026-01-12T00:00:00"/>
    <d v="2026-01-14T00:00:00"/>
    <m/>
    <m/>
    <m/>
    <d v="2025-05-23T00:00:00"/>
  </r>
  <r>
    <n v="97143995525"/>
    <s v="Intersec"/>
    <s v="Dubai, UAE"/>
    <s v="March Networks"/>
    <s v="http://www.marchnetworks.com/"/>
    <s v="SA, C23"/>
    <m/>
    <m/>
    <m/>
    <m/>
    <m/>
    <m/>
    <s v="Unit 3010, Jumeirah Ba Tower X2 Jumeirah Lake Towers P.O. Box 634387 Dubai United Arab Emirates"/>
    <s v="Dubai"/>
    <x v="0"/>
    <s v="U.A.E."/>
    <s v="salesmea@marchnetworks.com"/>
    <d v="2026-01-12T00:00:00"/>
    <d v="2026-01-14T00:00:00"/>
    <m/>
    <m/>
    <m/>
    <d v="2025-05-23T00:00:00"/>
  </r>
  <r>
    <n v="20223820353"/>
    <s v="Intersec"/>
    <s v="Dubai, UAE"/>
    <s v="Masry for Engineering &amp; Trading (Masry Group)"/>
    <s v="https://masryegypt.com/"/>
    <s v="4, H28"/>
    <m/>
    <m/>
    <m/>
    <m/>
    <m/>
    <m/>
    <s v="14 Block 28, 3rd floor Ahmed Al Zomor St 14 Nasry City 11765 Cairo Egypt"/>
    <s v="Cairo"/>
    <x v="2"/>
    <s v="Egypt"/>
    <s v="admin1@masryegypt.co"/>
    <d v="2026-01-12T00:00:00"/>
    <d v="2026-01-14T00:00:00"/>
    <m/>
    <m/>
    <m/>
    <d v="2025-05-23T00:00:00"/>
  </r>
  <r>
    <n v="8227851301"/>
    <s v="Intersec"/>
    <s v="Dubai, UAE"/>
    <s v="Masteco CO., Ltd."/>
    <s v="http://www.masteco.co.kr/"/>
    <s v="3, A20"/>
    <m/>
    <m/>
    <m/>
    <m/>
    <m/>
    <m/>
    <s v="173, AENGGOGAE-RO 490 BEON-GIL, NAMDONG-GU INCHEON 21694 Korea, the Republic of (South)"/>
    <s v="INCHEON"/>
    <x v="2"/>
    <s v="Korea"/>
    <s v="sales@masteco.co.kr"/>
    <d v="2026-01-12T00:00:00"/>
    <d v="2026-01-14T00:00:00"/>
    <m/>
    <m/>
    <m/>
    <d v="2025-05-23T00:00:00"/>
  </r>
  <r>
    <n v="923008465681"/>
    <s v="Intersec"/>
    <s v="Dubai, UAE"/>
    <s v="Master Textile Mills Ltd"/>
    <s v="http://www.mastertex.com/"/>
    <s v="7, A10"/>
    <m/>
    <m/>
    <m/>
    <m/>
    <m/>
    <m/>
    <s v="3 Km Off Manga - Raiwind Road 54000 Lahore Pakistan"/>
    <s v="Lahore"/>
    <x v="2"/>
    <s v="Pakistan"/>
    <s v="marketing@mastertex.com"/>
    <d v="2026-01-12T00:00:00"/>
    <d v="2026-01-14T00:00:00"/>
    <m/>
    <m/>
    <m/>
    <d v="2025-05-23T00:00:00"/>
  </r>
  <r>
    <n v="2656137222"/>
    <s v="Intersec"/>
    <s v="Dubai, UAE"/>
    <s v="Matrix Comsec Pvt. Ltd."/>
    <s v="https://www.matrixcomsec.com/"/>
    <s v="SA, C29"/>
    <m/>
    <m/>
    <m/>
    <m/>
    <m/>
    <m/>
    <s v="394, GIDC Industrial Estate, Makarpura, Vadodara Gujarat 390010 India"/>
    <s v="Vadodara"/>
    <x v="3"/>
    <s v="India"/>
    <s v="arvind.parmar@matrixcomsec.com"/>
    <d v="2026-01-12T00:00:00"/>
    <d v="2026-01-14T00:00:00"/>
    <m/>
    <m/>
    <m/>
    <d v="2025-05-23T00:00:00"/>
  </r>
  <r>
    <n v="902164664505"/>
    <s v="Intersec"/>
    <s v="Dubai, UAE"/>
    <s v="Mavili Elektronik Ticaret ve Sanayi A.S."/>
    <s v="http://www.mavili.com.tr/"/>
    <s v="4, D22"/>
    <m/>
    <m/>
    <m/>
    <m/>
    <m/>
    <m/>
    <s v="Umraniye Kutup Sok. No: 27/1-2-4 34775 Istanbul Türkiye"/>
    <s v="Istanbul"/>
    <x v="2"/>
    <s v="Turkey"/>
    <s v="mavili@mavili.com.tr"/>
    <d v="2026-01-12T00:00:00"/>
    <d v="2026-01-14T00:00:00"/>
    <m/>
    <m/>
    <m/>
    <d v="2025-05-23T00:00:00"/>
  </r>
  <r>
    <n v="966534556918"/>
    <s v="Intersec"/>
    <s v="Dubai, UAE"/>
    <s v="Maximum Prevention"/>
    <s v="http://www.maxp.com/"/>
    <s v="S3, A30"/>
    <m/>
    <m/>
    <m/>
    <m/>
    <m/>
    <m/>
    <s v="Office Bagaa Street, Al Manakh Riyadh 14316 Saudi Arabia"/>
    <s v="Riyadh"/>
    <x v="0"/>
    <s v="Saudi Arabia"/>
    <s v="abid@maxp.com"/>
    <d v="2026-01-12T00:00:00"/>
    <d v="2026-01-14T00:00:00"/>
    <m/>
    <m/>
    <m/>
    <d v="2025-05-23T00:00:00"/>
  </r>
  <r>
    <n v="864001800969"/>
    <s v="Intersec"/>
    <s v="Dubai, UAE"/>
    <s v="Maxvision Technology Corp."/>
    <s v="http://www.maxvision.com.cn/"/>
    <s v="SA, E42"/>
    <m/>
    <m/>
    <m/>
    <m/>
    <m/>
    <m/>
    <s v="Guangdong Shenzhen Caitian Road No.7018, Futian District, Shenzhen 42F, 43F and 45F,Block A,Xinhao e Du 518000 China"/>
    <s v="Guangdong"/>
    <x v="2"/>
    <s v="China"/>
    <s v="gell@maxvision.com.cn"/>
    <d v="2026-01-12T00:00:00"/>
    <d v="2026-01-14T00:00:00"/>
    <m/>
    <m/>
    <m/>
    <d v="2025-05-23T00:00:00"/>
  </r>
  <r>
    <n v="8676086638369"/>
    <s v="Intersec"/>
    <s v="Dubai, UAE"/>
    <s v="MCY Technology Limited"/>
    <s v="http://www.mcytech.com/"/>
    <s v="1, B17"/>
    <m/>
    <m/>
    <m/>
    <m/>
    <m/>
    <m/>
    <s v="Zhongshan Tanzhou No. 7, 1st Road Longtang, 3rd Industrial Zone 3F 528467 China"/>
    <s v="Zhongshan"/>
    <x v="2"/>
    <s v="China"/>
    <s v="eileen.ll.liu@mcytech.com"/>
    <d v="2026-01-12T00:00:00"/>
    <d v="2026-01-14T00:00:00"/>
    <m/>
    <m/>
    <m/>
    <d v="2025-05-23T00:00:00"/>
  </r>
  <r>
    <n v="441935426428"/>
    <s v="Intersec"/>
    <s v="Dubai, UAE"/>
    <s v="MDM Publishing Ltd."/>
    <s v="http://www.mdmpublishing.com/"/>
    <s v="2, A35"/>
    <m/>
    <m/>
    <m/>
    <m/>
    <m/>
    <m/>
    <s v="Brickfield Offices Maperton Somerset BA9 8EG Great Britain and Northern Ireland"/>
    <s v="Somerset"/>
    <x v="1"/>
    <s v="UK"/>
    <s v="mike.coward@mdmpublishing.com"/>
    <d v="2026-01-12T00:00:00"/>
    <d v="2026-01-14T00:00:00"/>
    <m/>
    <m/>
    <m/>
    <d v="2025-05-23T00:00:00"/>
  </r>
  <r>
    <n v="492237600060"/>
    <s v="Intersec"/>
    <s v="Dubai, UAE"/>
    <s v="MECON GmbH"/>
    <s v="http://www.mecon.de/"/>
    <s v="2, C10"/>
    <m/>
    <m/>
    <m/>
    <m/>
    <m/>
    <m/>
    <s v="Roentgenstr. 105 50169 Kerpen Germany"/>
    <s v="Kerpen"/>
    <x v="5"/>
    <s v="Germany"/>
    <s v="info@mecon.de"/>
    <d v="2026-01-12T00:00:00"/>
    <d v="2026-01-14T00:00:00"/>
    <m/>
    <m/>
    <m/>
    <d v="2025-05-23T00:00:00"/>
  </r>
  <r>
    <s v="Not Having"/>
    <s v="Intersec"/>
    <s v="Dubai, UAE"/>
    <s v="Mekap"/>
    <s v="https://mekap.com/en"/>
    <s v="7, F20"/>
    <m/>
    <m/>
    <m/>
    <m/>
    <m/>
    <m/>
    <s v="Organize Sanayi Bölgesi, 8. Cadde, No: 6 No. 6 Arsin Bolgesi 8 Nolu Cadde 61900 Trabzon Türkiye"/>
    <s v="Trabzon"/>
    <x v="2"/>
    <s v="Turkey"/>
    <m/>
    <d v="2026-01-12T00:00:00"/>
    <d v="2026-01-14T00:00:00"/>
    <m/>
    <m/>
    <m/>
    <d v="2025-05-23T00:00:00"/>
  </r>
  <r>
    <n v="3903357624814"/>
    <s v="Intersec"/>
    <s v="Dubai, UAE"/>
    <s v="Mekap S.r.l"/>
    <s v="www.elementhub.space"/>
    <s v="7, F20"/>
    <m/>
    <m/>
    <m/>
    <m/>
    <m/>
    <m/>
    <s v="27 Via Fabio Filzi 20124 Milan Italy"/>
    <s v="Milan"/>
    <x v="8"/>
    <s v="Italy"/>
    <s v="vincenzomilani@elementhub.space"/>
    <d v="2026-01-12T00:00:00"/>
    <d v="2026-01-14T00:00:00"/>
    <m/>
    <m/>
    <m/>
    <d v="2025-05-23T00:00:00"/>
  </r>
  <r>
    <n v="82317319418"/>
    <s v="Intersec"/>
    <s v="Dubai, UAE"/>
    <s v="MEKASENTRON Inc."/>
    <s v="http://www.mekasentron.com/"/>
    <s v="2, A35A"/>
    <m/>
    <m/>
    <m/>
    <m/>
    <m/>
    <m/>
    <s v="Rm307-308, 464, Dream Techno Bldg. Dunchon-daero, Jungwon-gu Seongnam-si 13229 Korea, the Republic of (South)"/>
    <s v="Seongnam-si"/>
    <x v="2"/>
    <s v="Korea"/>
    <s v="sykim@mekasentron.com"/>
    <d v="2026-01-12T00:00:00"/>
    <d v="2026-01-14T00:00:00"/>
    <m/>
    <m/>
    <m/>
    <d v="2025-05-23T00:00:00"/>
  </r>
  <r>
    <n v="97165233667"/>
    <s v="Intersec"/>
    <s v="Dubai, UAE"/>
    <s v="Mena Mech Ind. co"/>
    <s v="http://www.menamech.com/"/>
    <s v="7, G30"/>
    <m/>
    <m/>
    <m/>
    <m/>
    <m/>
    <m/>
    <s v="No. 6 Victory Warehouse Sajja Industrial Area 430541 Sharjah United Arab Emirates"/>
    <s v="Sharjah"/>
    <x v="0"/>
    <s v="U.A.E."/>
    <s v="info@menamech.com"/>
    <d v="2026-01-12T00:00:00"/>
    <d v="2026-01-14T00:00:00"/>
    <m/>
    <m/>
    <m/>
    <d v="2025-05-23T00:00:00"/>
  </r>
  <r>
    <n v="886226599080"/>
    <s v="Intersec"/>
    <s v="Dubai, UAE"/>
    <s v="Messe Frankfurt (HK) Taiwan Branch Ltd. / asmag.com"/>
    <s v="http://www.asmag.com/"/>
    <s v="SA, H46"/>
    <m/>
    <m/>
    <m/>
    <m/>
    <m/>
    <m/>
    <s v="8F., No. 288 Sec. 6, Civic Blvd Xinyi District Taipei 110 Taiwan, China"/>
    <s v="Taipei"/>
    <x v="2"/>
    <s v="Taiwan"/>
    <s v="inging.chen@taiwan.messefrankfurt.com"/>
    <d v="2026-01-12T00:00:00"/>
    <d v="2026-01-14T00:00:00"/>
    <m/>
    <m/>
    <m/>
    <d v="2025-05-23T00:00:00"/>
  </r>
  <r>
    <n v="97165351720"/>
    <s v="Intersec"/>
    <s v="Dubai, UAE"/>
    <s v="Metal Solution Industries L.L.C."/>
    <s v="http://www.msillc.ae/"/>
    <s v="1, E20"/>
    <m/>
    <m/>
    <m/>
    <m/>
    <m/>
    <m/>
    <s v="151185 151185 SHARJAH United Arab Emirates"/>
    <s v="Sharjah"/>
    <x v="0"/>
    <s v="U.A.E."/>
    <s v="naveed@msillc.ae"/>
    <d v="2026-01-12T00:00:00"/>
    <d v="2026-01-14T00:00:00"/>
    <m/>
    <m/>
    <m/>
    <d v="2025-05-23T00:00:00"/>
  </r>
  <r>
    <n v="420774191179"/>
    <s v="Intersec"/>
    <s v="Dubai, UAE"/>
    <s v="MetalSafe s. r. o."/>
    <s v="www.metalsafe.cz"/>
    <s v="null"/>
    <m/>
    <m/>
    <m/>
    <m/>
    <m/>
    <m/>
    <s v="Office Jana Švermy 1339 46851 Smržovka Czech Republic"/>
    <s v="Smržovka"/>
    <x v="2"/>
    <s v="Czech Republic"/>
    <s v="lasak@metalsafe.cz"/>
    <d v="2026-01-12T00:00:00"/>
    <d v="2026-01-14T00:00:00"/>
    <m/>
    <m/>
    <m/>
    <d v="2025-05-23T00:00:00"/>
  </r>
  <r>
    <n v="9999142288"/>
    <s v="Intersec"/>
    <s v="Dubai, UAE"/>
    <s v="Metaplast Engineering LLP"/>
    <s v="http://www.metaplastengineering.com/"/>
    <s v="S1, I45"/>
    <m/>
    <m/>
    <m/>
    <m/>
    <m/>
    <m/>
    <s v="Plot No 357, Phase 4 Sector 57, HSIIDC, Industrial Area Kundli / Sonipat 131028 India"/>
    <s v="Sonipat"/>
    <x v="3"/>
    <s v="India"/>
    <s v="namrata.metaplast@gmail.com"/>
    <d v="2026-01-12T00:00:00"/>
    <d v="2026-01-14T00:00:00"/>
    <m/>
    <m/>
    <m/>
    <d v="2025-05-23T00:00:00"/>
  </r>
  <r>
    <n v="97143331148"/>
    <s v="Intersec"/>
    <s v="Dubai, UAE"/>
    <s v="Metel Industries LLC"/>
    <s v="http://www.metelpumps.ae/"/>
    <s v="3, C34"/>
    <m/>
    <m/>
    <m/>
    <m/>
    <m/>
    <m/>
    <s v="8735 Dubai United Arab Emirates"/>
    <s v="Dubai"/>
    <x v="0"/>
    <s v="U.A.E."/>
    <s v="naseem@meteldxb.com"/>
    <d v="2026-01-12T00:00:00"/>
    <d v="2026-01-14T00:00:00"/>
    <m/>
    <m/>
    <m/>
    <d v="2025-05-23T00:00:00"/>
  </r>
  <r>
    <n v="903722534030"/>
    <s v="Intersec"/>
    <s v="Dubai, UAE"/>
    <s v="MFA IS GUVENLIGI MEDIKAL A.S."/>
    <s v="http://www.mfamask.com/"/>
    <s v="8, C21"/>
    <m/>
    <m/>
    <m/>
    <m/>
    <m/>
    <m/>
    <s v="HAYAT MAH. BARUTHANE CAD NO:21/1 67990 ZONGULDAK Türkiye"/>
    <s v="ZONGULDAK"/>
    <x v="2"/>
    <s v="Turkey"/>
    <s v="export@mfamask.com"/>
    <d v="2026-01-12T00:00:00"/>
    <d v="2026-01-14T00:00:00"/>
    <m/>
    <m/>
    <m/>
    <d v="2025-05-23T00:00:00"/>
  </r>
  <r>
    <n v="971509973542"/>
    <s v="Intersec"/>
    <s v="Dubai, UAE"/>
    <s v="Miacasa Steel Industries LLC"/>
    <s v="http://www.miacasagroup.com/"/>
    <s v="5, B10"/>
    <m/>
    <m/>
    <m/>
    <m/>
    <m/>
    <m/>
    <s v="Munah St., New Industrial Area Ajman United Arab Emirates"/>
    <s v="Ajman"/>
    <x v="0"/>
    <s v="U.A.E."/>
    <s v="purchase@miacasagroup.com"/>
    <d v="2026-01-12T00:00:00"/>
    <d v="2026-01-14T00:00:00"/>
    <m/>
    <m/>
    <m/>
    <d v="2025-05-23T00:00:00"/>
  </r>
  <r>
    <n v="18886604655"/>
    <s v="Intersec"/>
    <s v="Dubai, UAE"/>
    <s v="Microm Group of Companies"/>
    <m/>
    <s v="3, B30"/>
    <m/>
    <m/>
    <m/>
    <m/>
    <m/>
    <m/>
    <s v="Interchange Way 25 ON Vaughan L4K 5W3 Canada"/>
    <s v="Ontario"/>
    <x v="7"/>
    <s v="Canada"/>
    <m/>
    <d v="2026-01-12T00:00:00"/>
    <d v="2026-01-14T00:00:00"/>
    <m/>
    <m/>
    <m/>
    <d v="2025-05-23T00:00:00"/>
  </r>
  <r>
    <n v="14164479040"/>
    <s v="Intersec"/>
    <s v="Dubai, UAE"/>
    <s v="Midas Safety Inc."/>
    <s v="http://www.midassafety.com/"/>
    <s v="8, E20"/>
    <m/>
    <m/>
    <m/>
    <m/>
    <m/>
    <m/>
    <s v="255, Duncan Mill Road Suite 904 ON M3B 3H9 Toronto M3B-3H9 Canada"/>
    <s v="Ontario"/>
    <x v="7"/>
    <s v="Canada"/>
    <s v="midas@midassafety.com"/>
    <d v="2026-01-12T00:00:00"/>
    <d v="2026-01-14T00:00:00"/>
    <m/>
    <m/>
    <m/>
    <d v="2025-05-23T00:00:00"/>
  </r>
  <r>
    <n v="97144278666"/>
    <s v="Intersec"/>
    <s v="Dubai, UAE"/>
    <s v="Middle East Distribution Centre LLC"/>
    <s v="http://www.medc-dubai.com/"/>
    <s v="SA, B31"/>
    <m/>
    <m/>
    <m/>
    <m/>
    <m/>
    <m/>
    <s v="Dubai United Arab Emirates"/>
    <s v="Dubai"/>
    <x v="0"/>
    <s v="U.A.E."/>
    <s v="rami@medc-dubai.com"/>
    <d v="2026-01-12T00:00:00"/>
    <d v="2026-01-14T00:00:00"/>
    <m/>
    <m/>
    <m/>
    <d v="2025-05-23T00:00:00"/>
  </r>
  <r>
    <n v="902122445177"/>
    <s v="Intersec"/>
    <s v="Dubai, UAE"/>
    <s v="Mikafon Elektronik Ins. San. Tic. Ltd. Sti."/>
    <s v="http://www.mikafon.com.tr/"/>
    <s v="SA, I34"/>
    <m/>
    <m/>
    <m/>
    <m/>
    <m/>
    <m/>
    <s v="Beyoglu Bereketzede Mah. Sair Ziya Pasa Cad. No: 8 34420 Istanbul Türkiye"/>
    <s v="Istanbul"/>
    <x v="2"/>
    <s v="Turkey"/>
    <s v="info@mikafon.com.tr"/>
    <d v="2026-01-12T00:00:00"/>
    <d v="2026-01-14T00:00:00"/>
    <m/>
    <m/>
    <m/>
    <d v="2025-05-23T00:00:00"/>
  </r>
  <r>
    <n v="97143641380"/>
    <s v="Intersec"/>
    <s v="Dubai, UAE"/>
    <s v="Milestone Systems A/S"/>
    <s v="http://www.milestonesys.com/"/>
    <s v="S1, I17"/>
    <m/>
    <m/>
    <m/>
    <m/>
    <m/>
    <m/>
    <s v="Office 1806, Aurora Tower Dubai Media City 500309 United Arab Emirates"/>
    <s v="Dubai"/>
    <x v="0"/>
    <s v="U.A.E."/>
    <s v="info@milestonesys.com"/>
    <d v="2026-01-12T00:00:00"/>
    <d v="2026-01-14T00:00:00"/>
    <m/>
    <m/>
    <m/>
    <d v="2025-05-23T00:00:00"/>
  </r>
  <r>
    <n v="39093571144"/>
    <s v="Intersec"/>
    <s v="Dubai, UAE"/>
    <s v="MILLA srl"/>
    <s v="http://www.millasrl.it/"/>
    <s v="7, F15"/>
    <m/>
    <m/>
    <m/>
    <m/>
    <m/>
    <m/>
    <s v="C.DA SAVERINO SNC CP 60 94017 REGALBUTO Italy"/>
    <s v="REGALBUTO"/>
    <x v="8"/>
    <s v="Italy"/>
    <s v="info@millasrl.it"/>
    <d v="2026-01-12T00:00:00"/>
    <d v="2026-01-14T00:00:00"/>
    <m/>
    <m/>
    <m/>
    <d v="2025-05-23T00:00:00"/>
  </r>
  <r>
    <n v="97148841648"/>
    <s v="Intersec"/>
    <s v="Dubai, UAE"/>
    <s v="Milwaukee Tool MEA"/>
    <s v="https://ae.milwaukeetool.eu/"/>
    <s v="8, B22"/>
    <m/>
    <m/>
    <m/>
    <m/>
    <m/>
    <m/>
    <s v="Office # S3A1SR07, Jafza Showrooms Jebel Ali Free Zone South Dubai United Arab Emirates"/>
    <s v="Dubai"/>
    <x v="0"/>
    <s v="U.A.E."/>
    <s v="meainfo@tti-emea.com"/>
    <d v="2026-01-12T00:00:00"/>
    <d v="2026-01-14T00:00:00"/>
    <m/>
    <m/>
    <m/>
    <d v="2025-05-23T00:00:00"/>
  </r>
  <r>
    <n v="8618655033073"/>
    <s v="Intersec"/>
    <s v="Dubai, UAE"/>
    <s v="Mingguang Haomiao Security Protection Technology Corporation"/>
    <s v="http://www.hmvehicle.com/"/>
    <s v="6, H19"/>
    <m/>
    <m/>
    <m/>
    <m/>
    <m/>
    <m/>
    <s v="Anhui Mingguang City 151 Tiyu Rd 239400 China"/>
    <s v="Anhui"/>
    <x v="2"/>
    <s v="China"/>
    <s v="wuhaoran@mghm.cn"/>
    <d v="2026-01-12T00:00:00"/>
    <d v="2026-01-14T00:00:00"/>
    <m/>
    <m/>
    <m/>
    <d v="2025-05-23T00:00:00"/>
  </r>
  <r>
    <n v="97148872102"/>
    <s v="Intersec"/>
    <s v="Dubai, UAE"/>
    <s v="Minimax FSI DWC-LLC"/>
    <s v="https://www.minimax.com/int/en/"/>
    <s v="2, A40"/>
    <m/>
    <m/>
    <m/>
    <m/>
    <m/>
    <m/>
    <s v="Room 216, 2nd Floor, Building A4 Business Center, Dubai World Central Dubai United Arab Emirates"/>
    <s v="Dubai"/>
    <x v="0"/>
    <s v="U.A.E."/>
    <m/>
    <d v="2026-01-12T00:00:00"/>
    <d v="2026-01-14T00:00:00"/>
    <m/>
    <m/>
    <m/>
    <d v="2025-05-23T00:00:00"/>
  </r>
  <r>
    <n v="436649739874"/>
    <s v="Intersec"/>
    <s v="Dubai, UAE"/>
    <s v="MIRA TECHNOLOGIES"/>
    <s v="http://www.miratechnologies.at/"/>
    <s v="S2, B40"/>
    <m/>
    <m/>
    <m/>
    <m/>
    <m/>
    <m/>
    <s v="Waldweg, 1140, Vienna, Austria"/>
    <s v="Vienna"/>
    <x v="4"/>
    <s v="Austria"/>
    <s v="cristina.zahiu@miratechnologies.ro"/>
    <d v="2026-01-12T00:00:00"/>
    <d v="2026-01-14T00:00:00"/>
    <m/>
    <m/>
    <m/>
    <d v="2025-05-23T00:00:00"/>
  </r>
  <r>
    <n v="302821063222"/>
    <s v="Intersec"/>
    <s v="Dubai, UAE"/>
    <s v="Mobiak SA"/>
    <s v="http://www.mobiak.gr/"/>
    <s v="2 Booths"/>
    <m/>
    <m/>
    <m/>
    <m/>
    <m/>
    <m/>
    <s v="Showroom No. 96-98 Markou Botsari Street 73100 Chania Greece"/>
    <s v="Chania"/>
    <x v="4"/>
    <s v="Greece"/>
    <s v="exports@mobiak.gr"/>
    <d v="2026-01-12T00:00:00"/>
    <d v="2026-01-14T00:00:00"/>
    <m/>
    <m/>
    <m/>
    <d v="2025-05-23T00:00:00"/>
  </r>
  <r>
    <n v="97145660126"/>
    <s v="Intersec"/>
    <s v="Dubai, UAE"/>
    <s v="Mobius MEA"/>
    <s v="http://www.mobiusmea.com/"/>
    <s v="S1, E16"/>
    <m/>
    <m/>
    <m/>
    <m/>
    <m/>
    <m/>
    <s v="Office 914-Churchill Executive Towers Business Bay Dubai United Arab Emirates"/>
    <s v="Dubai"/>
    <x v="0"/>
    <s v="U.A.E."/>
    <s v="marcom@mobiusmea.com"/>
    <d v="2026-01-12T00:00:00"/>
    <d v="2026-01-14T00:00:00"/>
    <m/>
    <m/>
    <m/>
    <d v="2025-05-23T00:00:00"/>
  </r>
  <r>
    <n v="73842452247"/>
    <s v="Intersec"/>
    <s v="Dubai, UAE"/>
    <s v="Modern Fire Pritection Systems LLC (SSPB)"/>
    <s v="http://www.sspb-tungus.com/"/>
    <s v="3, F34"/>
    <m/>
    <m/>
    <m/>
    <m/>
    <m/>
    <m/>
    <s v="Gvardeiskaya street room 59, building 60A Kemerovo Kemerovo region - Kuzbass 650004 Russia"/>
    <s v="Kuzbass"/>
    <x v="2"/>
    <s v="Russia"/>
    <s v="ooo.sspb@yandex.ru"/>
    <d v="2026-01-12T00:00:00"/>
    <d v="2026-01-14T00:00:00"/>
    <m/>
    <m/>
    <m/>
    <d v="2025-05-23T00:00:00"/>
  </r>
  <r>
    <n v="35724333610"/>
    <s v="Intersec"/>
    <s v="Dubai, UAE"/>
    <s v="Monitoreal Ltd"/>
    <s v="http://www.monitoreal.com/"/>
    <s v="null"/>
    <m/>
    <m/>
    <m/>
    <m/>
    <m/>
    <m/>
    <s v="Charalambou Pettemeride 8 Livadia, Theodosia Residence 203 7060 Lamaca Cyprus"/>
    <s v="Lamaca"/>
    <x v="2"/>
    <s v="Cyprus"/>
    <s v="marketing@monitoreal.com"/>
    <d v="2026-01-12T00:00:00"/>
    <d v="2026-01-14T00:00:00"/>
    <m/>
    <m/>
    <m/>
    <d v="2025-05-23T00:00:00"/>
  </r>
  <r>
    <n v="8225452690"/>
    <s v="Intersec"/>
    <s v="Dubai, UAE"/>
    <s v="Morris&amp;Co Co., Ltd."/>
    <s v="http://www.evfireblocks.com/"/>
    <s v="1, G29"/>
    <m/>
    <m/>
    <m/>
    <m/>
    <m/>
    <m/>
    <s v="171-47, Haengguni-gil Gamgok-myeon Eumseong-gun Chungcheongbuk-do 27611 Korea, the Republic of (South)"/>
    <s v="Chungcheongbuk-do"/>
    <x v="2"/>
    <s v="Korea"/>
    <s v="khsamorris@gmail.com"/>
    <d v="2026-01-12T00:00:00"/>
    <d v="2026-01-14T00:00:00"/>
    <m/>
    <m/>
    <m/>
    <d v="2025-05-23T00:00:00"/>
  </r>
  <r>
    <n v="97142615279"/>
    <s v="Intersec"/>
    <s v="Dubai, UAE"/>
    <s v="Morse Middle East"/>
    <s v="http://www.morsemiddleeast.com/"/>
    <s v="S2, E10"/>
    <m/>
    <m/>
    <m/>
    <m/>
    <m/>
    <m/>
    <s v="Dubai United Arab Emirates"/>
    <s v="Dubai"/>
    <x v="0"/>
    <s v="U.A.E."/>
    <s v="sales@morsemiddleeast.com"/>
    <d v="2026-01-12T00:00:00"/>
    <d v="2026-01-14T00:00:00"/>
    <m/>
    <m/>
    <m/>
    <d v="2025-05-23T00:00:00"/>
  </r>
  <r>
    <n v="41344324646"/>
    <s v="Intersec"/>
    <s v="Dubai, UAE"/>
    <s v="Moser-Baer AG"/>
    <s v="http://www.mobatime.com/"/>
    <s v="S2, F30"/>
    <m/>
    <m/>
    <m/>
    <m/>
    <m/>
    <m/>
    <s v="Spitalstrasse 7 Bern 3454 Sumiswald Switzerland"/>
    <s v="Sumiswald"/>
    <x v="4"/>
    <s v="Switzerland"/>
    <s v="marketing@mobatime.com"/>
    <d v="2026-01-12T00:00:00"/>
    <d v="2026-01-14T00:00:00"/>
    <m/>
    <m/>
    <m/>
    <d v="2025-05-23T00:00:00"/>
  </r>
  <r>
    <n v="441256484394"/>
    <s v="Intersec"/>
    <s v="Dubai, UAE"/>
    <s v="Motorola Solutions UK ltd."/>
    <s v="http://www.motorolasolutions.com/"/>
    <s v="SA, C11"/>
    <m/>
    <m/>
    <m/>
    <m/>
    <m/>
    <m/>
    <s v="Nova South 160 Victoria Street London, SW1E 5LB Great Britain and Northern Ireland"/>
    <s v="London"/>
    <x v="1"/>
    <s v="UK"/>
    <s v="amanda.clifford@motorolasolutions.com"/>
    <d v="2026-01-12T00:00:00"/>
    <d v="2026-01-14T00:00:00"/>
    <m/>
    <m/>
    <m/>
    <d v="2025-05-23T00:00:00"/>
  </r>
  <r>
    <n v="97142996741"/>
    <s v="Intersec"/>
    <s v="Dubai, UAE"/>
    <s v="MSA Middle East FZE"/>
    <s v="http://www.msasafety.com/"/>
    <s v="7, B12"/>
    <m/>
    <m/>
    <m/>
    <m/>
    <m/>
    <m/>
    <s v="Dubai United Arab Emirates"/>
    <s v="Dubai"/>
    <x v="0"/>
    <s v="U.A.E."/>
    <s v="salishviswan@gmail.com"/>
    <d v="2026-01-12T00:00:00"/>
    <d v="2026-01-14T00:00:00"/>
    <m/>
    <m/>
    <m/>
    <d v="2025-05-23T00:00:00"/>
  </r>
  <r>
    <n v="862552889091"/>
    <s v="Intersec"/>
    <s v="Dubai, UAE"/>
    <s v="MTS (Nanjing) Safety Technology Co., Ltd."/>
    <s v="https://www.mtssafety.net/"/>
    <s v="8, D29"/>
    <m/>
    <m/>
    <m/>
    <m/>
    <m/>
    <m/>
    <s v="Jiangsu Nanjing Chunhua sub-district, Jiangning District No. 1111 , Fuying Road Room 101 , Building 1 , Zhong Hai Wai Zhi Hui Gang 211121 China"/>
    <s v="Jiangsu"/>
    <x v="2"/>
    <s v="China"/>
    <s v="mts@mtssafety.net"/>
    <d v="2026-01-12T00:00:00"/>
    <d v="2026-01-14T00:00:00"/>
    <m/>
    <m/>
    <m/>
    <d v="2025-05-23T00:00:00"/>
  </r>
  <r>
    <n v="97142522963"/>
    <s v="Intersec"/>
    <s v="Dubai, UAE"/>
    <s v="NABS Integrated Technical Services"/>
    <s v="http://www.nabs-its.com/"/>
    <s v="SA, J34"/>
    <m/>
    <m/>
    <m/>
    <m/>
    <m/>
    <m/>
    <s v="Pinnacle Bldg 216 SZR Al Barsha 1 83832 Dubai United Arab Emirates"/>
    <s v="Dubai"/>
    <x v="0"/>
    <s v="U.A.E."/>
    <s v="info@nabs-its.com"/>
    <d v="2026-01-12T00:00:00"/>
    <d v="2026-01-14T00:00:00"/>
    <m/>
    <m/>
    <m/>
    <d v="2025-05-23T00:00:00"/>
  </r>
  <r>
    <n v="97148151111"/>
    <s v="Intersec"/>
    <s v="Dubai, UAE"/>
    <s v="NAFFCO (National Fire Fighting Mfg. FZCO.)"/>
    <s v="http://www.naffco.com/"/>
    <s v="2 Booths"/>
    <m/>
    <m/>
    <m/>
    <m/>
    <m/>
    <m/>
    <s v="Naffco Headquarters Jebel Ali Free Zone 262169 Jebel Ali United Arab Emirates"/>
    <s v="Dubai"/>
    <x v="0"/>
    <s v="U.A.E."/>
    <s v="radwan@naffco.com"/>
    <d v="2026-01-12T00:00:00"/>
    <d v="2026-01-14T00:00:00"/>
    <m/>
    <m/>
    <m/>
    <d v="2025-05-23T00:00:00"/>
  </r>
  <r>
    <n v="8618502502159"/>
    <s v="Intersec"/>
    <s v="Dubai, UAE"/>
    <s v="Nanjing Zhengze Technology CO., LTD"/>
    <s v="http://www.njzhengze.com/"/>
    <s v="8, E35"/>
    <m/>
    <m/>
    <m/>
    <m/>
    <m/>
    <m/>
    <s v="Jiangsu Nanjing Yuhuatai District Dazhou Road 4-5th floor, D3 South, No. 32 210012 China"/>
    <s v="Jiangsu"/>
    <x v="2"/>
    <s v="China"/>
    <s v="wendy@nj-zhengze.com"/>
    <d v="2026-01-12T00:00:00"/>
    <d v="2026-01-14T00:00:00"/>
    <m/>
    <m/>
    <m/>
    <d v="2025-05-23T00:00:00"/>
  </r>
  <r>
    <n v="16179822600"/>
    <s v="Intersec"/>
    <s v="Dubai, UAE"/>
    <s v="Nanodems Corporation"/>
    <s v="http://www.nanodems.com/"/>
    <s v="S1, E40"/>
    <m/>
    <m/>
    <m/>
    <m/>
    <m/>
    <m/>
    <s v="100 Summit Drive Suite 100 Boston 01803 United States"/>
    <s v="MA"/>
    <x v="7"/>
    <s v="USA"/>
    <s v="asli.citak@nanodems.com"/>
    <d v="2026-01-12T00:00:00"/>
    <d v="2026-01-14T00:00:00"/>
    <m/>
    <m/>
    <m/>
    <d v="2025-05-23T00:00:00"/>
  </r>
  <r>
    <n v="8651383636150"/>
    <s v="Intersec"/>
    <s v="Dubai, UAE"/>
    <s v="Nantong Sentian Fire Fighting Equipment Co. Ltd."/>
    <s v="http://www.firehose.cn/"/>
    <s v="P, E13"/>
    <m/>
    <m/>
    <m/>
    <m/>
    <m/>
    <m/>
    <s v="Qidong 10th, Yangsha Rd. , Huilong Industry Zone, 226200 China"/>
    <s v="Qidong"/>
    <x v="2"/>
    <s v="China"/>
    <s v="sentian@firehose.cn"/>
    <d v="2026-01-12T00:00:00"/>
    <d v="2026-01-14T00:00:00"/>
    <m/>
    <m/>
    <m/>
    <d v="2025-05-23T00:00:00"/>
  </r>
  <r>
    <n v="390444159111"/>
    <s v="Intersec"/>
    <s v="Dubai, UAE"/>
    <s v="Nardi Compressori SRL"/>
    <s v="http://www.nardicompressori.com/"/>
    <s v="3, F30"/>
    <m/>
    <m/>
    <m/>
    <m/>
    <m/>
    <m/>
    <s v="Via Marco Polo 2 I-36075 Montecchio Maggiore (VI) Italy"/>
    <s v="Maggiore (VI)"/>
    <x v="8"/>
    <s v="Italy"/>
    <s v="info@nardicompressori.com"/>
    <d v="2026-01-12T00:00:00"/>
    <d v="2026-01-14T00:00:00"/>
    <m/>
    <m/>
    <m/>
    <d v="2025-05-23T00:00:00"/>
  </r>
  <r>
    <s v="Not Having"/>
    <s v="Intersec"/>
    <s v="Dubai, UAE"/>
    <s v="National Fireproofing Contractors Association"/>
    <s v="www.fcia.org"/>
    <s v="5, A09"/>
    <m/>
    <m/>
    <m/>
    <m/>
    <m/>
    <m/>
    <s v="Bldg C-312 800 Roosevelt Road Glen Ellyn 60137 United States"/>
    <s v="IL"/>
    <x v="7"/>
    <s v="USA"/>
    <s v="lindsey@fcia.org"/>
    <d v="2026-01-12T00:00:00"/>
    <d v="2026-01-14T00:00:00"/>
    <m/>
    <m/>
    <m/>
    <d v="2025-05-23T00:00:00"/>
  </r>
  <r>
    <n v="441162634700"/>
    <s v="Intersec"/>
    <s v="Dubai, UAE"/>
    <s v="NEBOSH"/>
    <s v="http://www.nebosh.org.uk/"/>
    <s v="2 Booths"/>
    <m/>
    <m/>
    <m/>
    <m/>
    <m/>
    <m/>
    <s v="5 Dominus Way, Meridian Business Park Leicester LE191QW Great Britain and Northern Ireland"/>
    <s v="Leicester"/>
    <x v="1"/>
    <s v="UK"/>
    <s v="info@nebosh.org.uk"/>
    <d v="2026-01-12T00:00:00"/>
    <d v="2026-01-14T00:00:00"/>
    <m/>
    <m/>
    <m/>
    <d v="2025-05-23T00:00:00"/>
  </r>
  <r>
    <n v="97143712512"/>
    <s v="Intersec"/>
    <s v="Dubai, UAE"/>
    <s v="Nedap FZE"/>
    <s v="http://www.nedap.com/"/>
    <s v="S1, E22"/>
    <m/>
    <m/>
    <m/>
    <m/>
    <m/>
    <m/>
    <s v="Office 402, Building A4 Digital Park Silicon Oasis 341213 United Arab Emirates"/>
    <s v="Dubai"/>
    <x v="0"/>
    <s v="U.A.E."/>
    <s v="info-me@nedap.com"/>
    <d v="2026-01-12T00:00:00"/>
    <d v="2026-01-14T00:00:00"/>
    <m/>
    <m/>
    <m/>
    <d v="2025-05-23T00:00:00"/>
  </r>
  <r>
    <n v="27114628283"/>
    <s v="Intersec"/>
    <s v="Dubai, UAE"/>
    <s v="Nemtek Electric Fencing Products"/>
    <s v="http://www.nemtek.com/"/>
    <s v="S3, C10"/>
    <m/>
    <m/>
    <m/>
    <m/>
    <m/>
    <m/>
    <s v="Stand 206 Boundary Park Corner Malibongwe Drive and EPSOM Avenue Northriding, Randburg Johannesburg 2162 South Africa"/>
    <s v="Johannesburg"/>
    <x v="2"/>
    <s v="South Africa"/>
    <s v="info@nemtek.com"/>
    <d v="2026-01-12T00:00:00"/>
    <d v="2026-01-14T00:00:00"/>
    <m/>
    <m/>
    <m/>
    <d v="2025-05-23T00:00:00"/>
  </r>
  <r>
    <n v="97142428486"/>
    <s v="Intersec"/>
    <s v="Dubai, UAE"/>
    <s v="Network Information Technology LLC"/>
    <s v="http://www.nit.ae/"/>
    <s v="S1, I11"/>
    <m/>
    <m/>
    <m/>
    <m/>
    <m/>
    <m/>
    <s v="Building 1, Dubai Innovation Hub, 2nd Floor Al Falak Street Dubai United Arab Emirates"/>
    <s v="Dubai"/>
    <x v="0"/>
    <s v="U.A.E."/>
    <s v="yelyzaveta.aidarashvili@ingrammicro.com"/>
    <d v="2026-01-12T00:00:00"/>
    <d v="2026-01-14T00:00:00"/>
    <m/>
    <m/>
    <m/>
    <d v="2025-05-23T00:00:00"/>
  </r>
  <r>
    <n v="97148525271"/>
    <s v="Intersec"/>
    <s v="Dubai, UAE"/>
    <s v="Network Logic Security Systems"/>
    <s v="https://nsgate.com/"/>
    <s v="S1, I09"/>
    <m/>
    <m/>
    <m/>
    <m/>
    <m/>
    <m/>
    <s v="452087 Dubai | United Arab Emirates"/>
    <s v="Dubai"/>
    <x v="0"/>
    <s v="U.A.E."/>
    <s v="alex@nsgate.com"/>
    <d v="2026-01-12T00:00:00"/>
    <d v="2026-01-14T00:00:00"/>
    <m/>
    <m/>
    <m/>
    <d v="2025-05-23T00:00:00"/>
  </r>
  <r>
    <n v="18187482473"/>
    <s v="Intersec"/>
    <s v="Dubai, UAE"/>
    <s v="Network Optix Inc"/>
    <s v="http://networkoptix.com/"/>
    <s v="SA, H31"/>
    <m/>
    <m/>
    <m/>
    <m/>
    <m/>
    <m/>
    <s v="975 Ygnacio Valley Rd. Walnut Creek California 94596 United States"/>
    <s v="CA"/>
    <x v="7"/>
    <s v="USA"/>
    <s v="myang@networkoptix.com"/>
    <d v="2026-01-12T00:00:00"/>
    <d v="2026-01-14T00:00:00"/>
    <m/>
    <m/>
    <m/>
    <d v="2025-05-23T00:00:00"/>
  </r>
  <r>
    <s v="Not Having"/>
    <s v="Intersec"/>
    <s v="Dubai, UAE"/>
    <s v="NEW COLLECTION"/>
    <m/>
    <s v="null"/>
    <m/>
    <m/>
    <m/>
    <m/>
    <m/>
    <m/>
    <s v="P-45C NEW CIVIL LINE Pakistan"/>
    <s v="Faisalabad"/>
    <x v="2"/>
    <s v="Pakistan"/>
    <m/>
    <d v="2026-01-12T00:00:00"/>
    <d v="2026-01-14T00:00:00"/>
    <m/>
    <m/>
    <m/>
    <d v="2025-05-23T00:00:00"/>
  </r>
  <r>
    <n v="92523540077"/>
    <s v="Intersec"/>
    <s v="Dubai, UAE"/>
    <s v="New Rose Industries"/>
    <s v="http://www.new-rose.com/"/>
    <s v="7, C38"/>
    <m/>
    <m/>
    <m/>
    <m/>
    <m/>
    <m/>
    <s v="3-KM Pasrur Road 51310 Sialkot Pakistan"/>
    <s v="Sialkot"/>
    <x v="2"/>
    <s v="Pakistan"/>
    <s v="sales@new-rose.com"/>
    <d v="2026-01-12T00:00:00"/>
    <d v="2026-01-14T00:00:00"/>
    <m/>
    <m/>
    <m/>
    <d v="2025-05-23T00:00:00"/>
  </r>
  <r>
    <n v="9925063730"/>
    <s v="Intersec"/>
    <s v="Dubai, UAE"/>
    <s v="NewAge Fire Fighting Co. Ltd."/>
    <s v="http://www.newage-india.com/"/>
    <s v="4, A12"/>
    <m/>
    <m/>
    <m/>
    <m/>
    <m/>
    <m/>
    <s v="NKB House Surendranagar Gujarat 363001 India"/>
    <s v="Surendranagar"/>
    <x v="3"/>
    <s v="India"/>
    <s v="sujal@newage-india.in"/>
    <d v="2026-01-12T00:00:00"/>
    <d v="2026-01-14T00:00:00"/>
    <m/>
    <m/>
    <m/>
    <d v="2025-05-23T00:00:00"/>
  </r>
  <r>
    <n v="2243511555"/>
    <s v="Intersec"/>
    <s v="Dubai, UAE"/>
    <s v="Newage Fire Protection Industries Pvt. Ltd."/>
    <s v="http://www.newagefire.co/"/>
    <s v="3, D28"/>
    <m/>
    <m/>
    <m/>
    <m/>
    <m/>
    <m/>
    <s v="4, Champaklal Udyog Bhavan Sion (East) Mumbai 400022 India"/>
    <s v="Mumbai"/>
    <x v="3"/>
    <s v="India"/>
    <s v="info@newageprotection.com"/>
    <d v="2026-01-12T00:00:00"/>
    <d v="2026-01-14T00:00:00"/>
    <m/>
    <m/>
    <m/>
    <d v="2025-05-23T00:00:00"/>
  </r>
  <r>
    <n v="447496512246"/>
    <s v="Intersec"/>
    <s v="Dubai, UAE"/>
    <s v="Nexsan Technologies"/>
    <s v="www.nexsan.com"/>
    <s v="S3, B41"/>
    <m/>
    <m/>
    <m/>
    <m/>
    <m/>
    <m/>
    <s v="Parker Centre Parker Industrial Estate Units 33 - 35, Mansfield Rd Derby DE21 4SZ Great Britain and Northern Ireland"/>
    <s v="Derby"/>
    <x v="1"/>
    <s v="UK"/>
    <s v="ahedges@nexsan.com"/>
    <d v="2026-01-12T00:00:00"/>
    <d v="2026-01-14T00:00:00"/>
    <m/>
    <m/>
    <m/>
    <d v="2025-05-23T00:00:00"/>
  </r>
  <r>
    <n v="8613586945317"/>
    <s v="Intersec"/>
    <s v="Dubai, UAE"/>
    <s v="Ningbo Ambest Electronics Co. Ltd."/>
    <s v="http://www.numens.com/"/>
    <s v="4, A36"/>
    <m/>
    <m/>
    <m/>
    <m/>
    <m/>
    <m/>
    <s v="Zhejiang Ningbo Yinzhou 55 Yunhui Road Fourth Floor China"/>
    <s v="Zhejiang"/>
    <x v="2"/>
    <s v="China"/>
    <s v="sandy.liu@numens.com"/>
    <d v="2026-01-12T00:00:00"/>
    <d v="2026-01-14T00:00:00"/>
    <m/>
    <m/>
    <m/>
    <d v="2025-05-23T00:00:00"/>
  </r>
  <r>
    <n v="8613543326499"/>
    <s v="Intersec"/>
    <s v="Dubai, UAE"/>
    <s v="Ningbo Changrong Lighting&amp;Electronics Technology Co. Ltd"/>
    <s v="http://www.nbchangrong.com/"/>
    <s v="3, D35A"/>
    <m/>
    <m/>
    <m/>
    <m/>
    <m/>
    <m/>
    <s v="Zhejiang Ningbo Xidian, Ninghai Youjia Village No. 72, Wushi Road 315613 China"/>
    <s v="Zhejiang"/>
    <x v="2"/>
    <s v="China"/>
    <s v="896157041@qq.com"/>
    <d v="2026-01-12T00:00:00"/>
    <d v="2026-01-14T00:00:00"/>
    <m/>
    <m/>
    <m/>
    <d v="2025-05-23T00:00:00"/>
  </r>
  <r>
    <n v="8615168588962"/>
    <s v="Intersec"/>
    <s v="Dubai, UAE"/>
    <s v="NINGBO DELING SECURITY TECHNOLOGY CO., LTD"/>
    <s v="http://www.nbdeling.com/"/>
    <s v="P, A12"/>
    <m/>
    <m/>
    <m/>
    <m/>
    <m/>
    <m/>
    <s v="Zhejiang Ningbo Yinzhou District No.8,Sanjiang Road, Wuxiang Industry Zone 315111 China"/>
    <s v="Zhejiang"/>
    <x v="2"/>
    <s v="China"/>
    <s v="office@nbdeling.com"/>
    <d v="2026-01-12T00:00:00"/>
    <d v="2026-01-14T00:00:00"/>
    <m/>
    <m/>
    <m/>
    <d v="2025-05-23T00:00:00"/>
  </r>
  <r>
    <n v="8615990527078"/>
    <s v="Intersec"/>
    <s v="Dubai, UAE"/>
    <s v="Ningbo Exact Cables &amp; Wire Co.,Ltd."/>
    <s v="http://www.exactcables.com/"/>
    <s v="1, A19"/>
    <m/>
    <m/>
    <m/>
    <m/>
    <m/>
    <m/>
    <s v="Zhejiang Ningbo Yinzhou District Yunlong town No. 2 Factory Building, Dun'ao Village China"/>
    <s v="Zhejiang"/>
    <x v="2"/>
    <s v="China"/>
    <s v="exact@exactcables.com"/>
    <d v="2026-01-12T00:00:00"/>
    <d v="2026-01-14T00:00:00"/>
    <m/>
    <m/>
    <m/>
    <d v="2025-05-23T00:00:00"/>
  </r>
  <r>
    <n v="8657186025061"/>
    <s v="Intersec"/>
    <s v="Dubai, UAE"/>
    <s v="Ningbo Fuhua Valve Co. Ltd."/>
    <s v="http://www.fuhua-valve.com/"/>
    <s v="3, D33"/>
    <m/>
    <m/>
    <m/>
    <m/>
    <m/>
    <m/>
    <s v="Zhejiang Yuyao Huangjiabu 315466 China"/>
    <s v="Zhejiang"/>
    <x v="2"/>
    <s v="China"/>
    <s v="helene.liu@sianvalve.com"/>
    <d v="2026-01-12T00:00:00"/>
    <d v="2026-01-14T00:00:00"/>
    <m/>
    <m/>
    <m/>
    <d v="2025-05-23T00:00:00"/>
  </r>
  <r>
    <n v="8657459518091"/>
    <s v="Intersec"/>
    <s v="Dubai, UAE"/>
    <s v="Ningbo Giga Fall Protection Equipment Co., Ltd."/>
    <s v="https://www.gigasafety.com/"/>
    <s v="8, D26"/>
    <m/>
    <m/>
    <m/>
    <m/>
    <m/>
    <m/>
    <s v="Ningbo Fenghua No.96 Jiangning Rd. 315500 China"/>
    <s v="Ningbo"/>
    <x v="2"/>
    <s v="China"/>
    <s v="andy@gigasafety.com"/>
    <d v="2026-01-12T00:00:00"/>
    <d v="2026-01-14T00:00:00"/>
    <m/>
    <m/>
    <m/>
    <d v="2025-05-23T00:00:00"/>
  </r>
  <r>
    <n v="8657462026516"/>
    <s v="Intersec"/>
    <s v="Dubai, UAE"/>
    <s v="Ningbo Hos Fire Fighting Equipment Co., Ltd"/>
    <s v="http://www.hosfire.com/"/>
    <s v="P, B20"/>
    <m/>
    <m/>
    <m/>
    <m/>
    <m/>
    <m/>
    <s v="Ningbo Meixu Road, National Hi-Tech Zone, Ningbo, Zhejiang 5-17，No.435, 315101 China"/>
    <s v="Ningbo"/>
    <x v="2"/>
    <s v="China"/>
    <s v="bh@hosfire.com"/>
    <d v="2026-01-12T00:00:00"/>
    <d v="2026-01-14T00:00:00"/>
    <m/>
    <m/>
    <m/>
    <d v="2025-05-23T00:00:00"/>
  </r>
  <r>
    <n v="8615958208545"/>
    <s v="Intersec"/>
    <s v="Dubai, UAE"/>
    <s v="Ningbo Huacheng Valve Co. Ltd."/>
    <s v="http://www.huachengvalve.cn/"/>
    <s v="2, A31B"/>
    <m/>
    <m/>
    <m/>
    <m/>
    <m/>
    <m/>
    <s v="Zhejiang Ningbo Huangtan, Ninghai No.103 Chezhan East Road 315608 China"/>
    <s v="Zhejiang"/>
    <x v="2"/>
    <s v="China"/>
    <s v="hchfm@huachengvalve.com"/>
    <d v="2026-01-12T00:00:00"/>
    <d v="2026-01-14T00:00:00"/>
    <m/>
    <m/>
    <m/>
    <d v="2025-05-23T00:00:00"/>
  </r>
  <r>
    <n v="8657487155635"/>
    <s v="Intersec"/>
    <s v="Dubai, UAE"/>
    <s v="Ningbo Sentek Electronics Co. Ltd."/>
    <s v="http://www.sentek.cc/"/>
    <s v="1, B13"/>
    <m/>
    <m/>
    <m/>
    <m/>
    <m/>
    <m/>
    <s v="Zhejiang Ningbo Haishu district #448 Yingchun Rd, Wangchun Industrial park 315175 China"/>
    <s v="Zhejiang"/>
    <x v="2"/>
    <s v="China"/>
    <s v="sales@sentek.cc"/>
    <d v="2026-01-12T00:00:00"/>
    <d v="2026-01-14T00:00:00"/>
    <m/>
    <m/>
    <m/>
    <d v="2025-05-23T00:00:00"/>
  </r>
  <r>
    <n v="865748772958"/>
    <s v="Intersec"/>
    <s v="Dubai, UAE"/>
    <s v="Ningbo Siterwell Import &amp; Exprt Co., Ltd."/>
    <s v="http://www.siterwellhome.com/"/>
    <s v="6, G30"/>
    <m/>
    <m/>
    <m/>
    <m/>
    <m/>
    <m/>
    <s v="Ningbo HeFeng Creative Square 703 Guting Bldg. 315033 China"/>
    <s v="Ningbo"/>
    <x v="2"/>
    <s v="China"/>
    <s v="sales@china-siter.com"/>
    <d v="2026-01-12T00:00:00"/>
    <d v="2026-01-14T00:00:00"/>
    <m/>
    <m/>
    <m/>
    <d v="2025-05-23T00:00:00"/>
  </r>
  <r>
    <n v="8657487304025"/>
    <s v="Intersec"/>
    <s v="Dubai, UAE"/>
    <s v="Ningbo Tianbo First Aid Product Co.,Ltd"/>
    <m/>
    <s v="8, F34"/>
    <m/>
    <m/>
    <m/>
    <m/>
    <m/>
    <m/>
    <s v="Ningbo Ningbo Dongqiao Yushantou Village 315000 China"/>
    <s v="Ningbo"/>
    <x v="2"/>
    <s v="China"/>
    <m/>
    <d v="2026-01-12T00:00:00"/>
    <d v="2026-01-14T00:00:00"/>
    <m/>
    <m/>
    <m/>
    <d v="2025-05-23T00:00:00"/>
  </r>
  <r>
    <n v="8615888819471"/>
    <s v="Intersec"/>
    <s v="Dubai, UAE"/>
    <s v="Ningbo Weimai Security Technology Co., Ltd."/>
    <s v="http://www.nbsemask.com/"/>
    <s v="8, G30"/>
    <m/>
    <m/>
    <m/>
    <m/>
    <m/>
    <m/>
    <s v="Zhejiang Yuyao Xiao Cao'E Town, Langhai South Road, Xiao Cao'E Town, No.23 No.12 315403 China"/>
    <s v="Zhejiang"/>
    <x v="2"/>
    <s v="China"/>
    <s v="jet@nbsemask.com"/>
    <d v="2026-01-12T00:00:00"/>
    <d v="2026-01-14T00:00:00"/>
    <m/>
    <m/>
    <m/>
    <d v="2025-05-23T00:00:00"/>
  </r>
  <r>
    <n v="8613867822323"/>
    <s v="Intersec"/>
    <s v="Dubai, UAE"/>
    <s v="Ningbo WuYue Fire Sci-Tech Co.,Ltd"/>
    <s v="www.zxfire.net"/>
    <s v="P, B17"/>
    <m/>
    <m/>
    <m/>
    <m/>
    <m/>
    <m/>
    <s v="Zhejiang Yuyao Industrial Functional Zone, Huangjiabu Town Zone A 315464 China"/>
    <s v="Zhejiang"/>
    <x v="2"/>
    <s v="China"/>
    <s v="bgs@zxfire.net"/>
    <d v="2026-01-12T00:00:00"/>
    <d v="2026-01-14T00:00:00"/>
    <m/>
    <m/>
    <m/>
    <d v="2025-05-23T00:00:00"/>
  </r>
  <r>
    <n v="8657462008028"/>
    <s v="Intersec"/>
    <s v="Dubai, UAE"/>
    <s v="NINGBO XINHAO FIRE FIGHTING EQUIPMENT CO., LTD"/>
    <s v="http://www.xinhaofire.com/"/>
    <s v="P, D16"/>
    <m/>
    <m/>
    <m/>
    <m/>
    <m/>
    <m/>
    <s v="Zhejiang Yuyao City Huangjiabu Huajia Village 31st Houjiang 315400 China"/>
    <s v="Zhejiang"/>
    <x v="2"/>
    <s v="China"/>
    <s v="eric@xinhaofire.com"/>
    <d v="2026-01-12T00:00:00"/>
    <d v="2026-01-14T00:00:00"/>
    <m/>
    <m/>
    <m/>
    <d v="2025-05-23T00:00:00"/>
  </r>
  <r>
    <n v="865345571078"/>
    <s v="Intersec"/>
    <s v="Dubai, UAE"/>
    <s v="Ningjin Apc Industries Incorporated Company"/>
    <s v="http://www.apc-valve.com/"/>
    <s v="8, A35A"/>
    <m/>
    <m/>
    <m/>
    <m/>
    <m/>
    <m/>
    <s v="Dezhou Dezhou Ningjin No.18 Taishan Road 253400 China"/>
    <s v="Dezhou"/>
    <x v="2"/>
    <s v="China"/>
    <s v="laura.zhang@apc-valve.com"/>
    <d v="2026-01-12T00:00:00"/>
    <d v="2026-01-14T00:00:00"/>
    <m/>
    <m/>
    <m/>
    <d v="2025-05-23T00:00:00"/>
  </r>
  <r>
    <n v="441483769555"/>
    <s v="Intersec"/>
    <s v="Dubai, UAE"/>
    <s v="Nittan Europe Ltd."/>
    <s v="http://www.nittan.co.uk/"/>
    <s v="3, H34"/>
    <m/>
    <m/>
    <m/>
    <m/>
    <m/>
    <m/>
    <s v="Nittan Building Hipley St. Old Woking Surrey GU22 9LQ Great Britain and Northern Ireland"/>
    <s v="Surrey"/>
    <x v="1"/>
    <s v="UK"/>
    <s v="ljames@nittan.co.uk"/>
    <d v="2026-01-12T00:00:00"/>
    <d v="2026-01-14T00:00:00"/>
    <m/>
    <m/>
    <m/>
    <d v="2025-05-23T00:00:00"/>
  </r>
  <r>
    <n v="903128701721"/>
    <s v="Intersec"/>
    <s v="Dubai, UAE"/>
    <s v="Nivotherm Teknik Tekstil Muhendislik Sanayi ve Ticaret Limited Sirketi"/>
    <s v="http://www.nivofire.com/"/>
    <s v="1, H37"/>
    <m/>
    <m/>
    <m/>
    <m/>
    <m/>
    <m/>
    <s v="Sami Efendi Caddesi No: 9/A Ankara Türkiye"/>
    <s v="Ankara"/>
    <x v="2"/>
    <s v="Turkey"/>
    <s v="omer@nivofire.com"/>
    <d v="2026-01-12T00:00:00"/>
    <d v="2026-01-14T00:00:00"/>
    <m/>
    <m/>
    <m/>
    <d v="2025-05-23T00:00:00"/>
  </r>
  <r>
    <n v="443300160030"/>
    <s v="Intersec"/>
    <s v="Dubai, UAE"/>
    <s v="NLG - Never Let Go"/>
    <s v="https://neverletgo.com/"/>
    <s v="7, E11"/>
    <m/>
    <m/>
    <m/>
    <m/>
    <m/>
    <m/>
    <s v="Units 1-2 Abbey Business Park Poole BH16 6NN Great Britain and Northern Ireland"/>
    <s v="Poole"/>
    <x v="1"/>
    <s v="UK"/>
    <s v="team@neverletgo.com"/>
    <d v="2026-01-12T00:00:00"/>
    <d v="2026-01-14T00:00:00"/>
    <m/>
    <m/>
    <m/>
    <d v="2025-05-23T00:00:00"/>
  </r>
  <r>
    <n v="97143926391"/>
    <s v="Intersec"/>
    <s v="Dubai, UAE"/>
    <s v="Norden Communication Middle East FZE"/>
    <s v="http://www.nordencommunication.com/"/>
    <s v="SA, A30"/>
    <m/>
    <m/>
    <m/>
    <m/>
    <m/>
    <m/>
    <s v="Suntech Tower, No.105 Dubai Silicon Oasis 341072 Dubai United Arab Emirates"/>
    <s v="Dubai"/>
    <x v="0"/>
    <s v="U.A.E."/>
    <s v="josephk@norden.ae"/>
    <d v="2026-01-12T00:00:00"/>
    <d v="2026-01-14T00:00:00"/>
    <m/>
    <m/>
    <m/>
    <d v="2025-05-23T00:00:00"/>
  </r>
  <r>
    <n v="4748481743"/>
    <s v="Intersec"/>
    <s v="Dubai, UAE"/>
    <s v="Nordic Xtreme AS"/>
    <s v="http://www.nordicxtreme.com/"/>
    <s v="7, H35"/>
    <m/>
    <m/>
    <m/>
    <m/>
    <m/>
    <m/>
    <s v="Verlehoi 14 Verlehoi Moss 1525 Moss Norway"/>
    <s v="Moss"/>
    <x v="2"/>
    <s v="Norway"/>
    <s v="admin@nordicxtreme.com"/>
    <d v="2026-01-12T00:00:00"/>
    <d v="2026-01-14T00:00:00"/>
    <m/>
    <m/>
    <m/>
    <d v="2025-05-23T00:00:00"/>
  </r>
  <r>
    <n v="902163114041"/>
    <s v="Intersec"/>
    <s v="Dubai, UAE"/>
    <s v="Norm Teknik Malzeme Tic. İnş. San. A.Ş."/>
    <s v="http://www.normteknik.com.tr/"/>
    <s v="2, B29"/>
    <m/>
    <m/>
    <m/>
    <m/>
    <m/>
    <m/>
    <s v="Sancaktepe Baskent Cad. Eyup Sultan Mah. No: 6 34885 Istanbul Türkiye"/>
    <s v="Istanbul"/>
    <x v="2"/>
    <s v="Turkey"/>
    <s v="norm@normteknik.com.tr"/>
    <d v="2026-01-12T00:00:00"/>
    <d v="2026-01-14T00:00:00"/>
    <m/>
    <m/>
    <m/>
    <d v="2025-05-23T00:00:00"/>
  </r>
  <r>
    <n v="441257254444"/>
    <s v="Intersec"/>
    <s v="Dubai, UAE"/>
    <s v="Northern Diver International Ltd."/>
    <s v="http://www.ndiver-rescue.com/"/>
    <s v="8, B38"/>
    <m/>
    <m/>
    <m/>
    <m/>
    <m/>
    <m/>
    <s v="Appley Lane North Appley Bridge WN6 9AE Great Britain and Northern Ireland"/>
    <s v="Wigan"/>
    <x v="1"/>
    <s v="UK"/>
    <s v="info@ndiver.com"/>
    <d v="2026-01-12T00:00:00"/>
    <d v="2026-01-14T00:00:00"/>
    <m/>
    <m/>
    <m/>
    <d v="2025-05-23T00:00:00"/>
  </r>
  <r>
    <n v="97125533777"/>
    <s v="Intersec"/>
    <s v="Dubai, UAE"/>
    <s v="Nova Systems Eng."/>
    <s v="http://www.nova-se.com/"/>
    <s v="5, A28"/>
    <m/>
    <m/>
    <m/>
    <m/>
    <m/>
    <m/>
    <s v="Abu Dhabi United Arab Emirates"/>
    <s v="Abu Dhabi"/>
    <x v="0"/>
    <s v="U.A.E."/>
    <s v="laith.hamad@nova.se.com"/>
    <d v="2026-01-12T00:00:00"/>
    <d v="2026-01-14T00:00:00"/>
    <m/>
    <m/>
    <m/>
    <d v="2025-05-23T00:00:00"/>
  </r>
  <r>
    <n v="971555444192"/>
    <s v="Intersec"/>
    <s v="Dubai, UAE"/>
    <s v="NSC Middle East FZ-LLC"/>
    <s v="http://www.nsc-middle-east.ae/"/>
    <s v="5, B28"/>
    <m/>
    <m/>
    <m/>
    <m/>
    <m/>
    <m/>
    <s v="Ras Al Khaimah United Arab Emirates"/>
    <s v="Ras Al Khaimah"/>
    <x v="0"/>
    <s v="U.A.E."/>
    <s v="a.aaftab@nsc-middle-east.ae"/>
    <d v="2026-01-12T00:00:00"/>
    <d v="2026-01-14T00:00:00"/>
    <m/>
    <m/>
    <m/>
    <d v="2025-05-23T00:00:00"/>
  </r>
  <r>
    <n v="2522282666"/>
    <s v="Intersec"/>
    <s v="Dubai, UAE"/>
    <s v="NZ Seasonalwear private Limited"/>
    <s v="http://www.nzseasonalwear.com/"/>
    <s v="P, E14"/>
    <m/>
    <m/>
    <m/>
    <m/>
    <m/>
    <m/>
    <s v="Plot no. 196, Zeel Estate, Rajrajeshwari Compound, 196 Sonale village Thane Thane 421302 India"/>
    <s v="Thane"/>
    <x v="3"/>
    <s v="India"/>
    <s v="manan@nzseasonalwear.com"/>
    <d v="2026-01-12T00:00:00"/>
    <d v="2026-01-14T00:00:00"/>
    <m/>
    <m/>
    <m/>
    <d v="2025-05-23T00:00:00"/>
  </r>
  <r>
    <s v="Not Having"/>
    <s v="Intersec"/>
    <s v="Dubai, UAE"/>
    <s v="Oberon"/>
    <s v="www.fallsafe-online.com"/>
    <s v="7, G20"/>
    <m/>
    <m/>
    <m/>
    <m/>
    <m/>
    <m/>
    <s v="Z.I. Da Varziela, Rua B Lote 54 4480-620 Arvore Portugal"/>
    <s v="Arvore"/>
    <x v="2"/>
    <s v="Portugal"/>
    <m/>
    <d v="2026-01-12T00:00:00"/>
    <d v="2026-01-14T00:00:00"/>
    <m/>
    <m/>
    <m/>
    <d v="2025-05-23T00:00:00"/>
  </r>
  <r>
    <n v="971558349008"/>
    <s v="Intersec"/>
    <s v="Dubai, UAE"/>
    <s v="Ocean Max Dynamics Port and Marine Equipment Trading LLC"/>
    <s v="http://www.oceanmaxdynamics.com/"/>
    <s v="2, B35"/>
    <m/>
    <m/>
    <m/>
    <m/>
    <m/>
    <m/>
    <s v="Mabroor Business Centre Building: P2/Block A, Land Area: Saih Shuaib 3 Dubai Industrial City Dubai United Arab Emirates"/>
    <s v="Dubai"/>
    <x v="0"/>
    <s v="U.A.E."/>
    <s v="sheldon@oceanmaxdynamics.com"/>
    <d v="2026-01-12T00:00:00"/>
    <d v="2026-01-14T00:00:00"/>
    <m/>
    <m/>
    <m/>
    <d v="2025-05-23T00:00:00"/>
  </r>
  <r>
    <n v="302353051200"/>
    <s v="Intersec"/>
    <s v="Dubai, UAE"/>
    <s v="Olympia Electronics SA"/>
    <s v="http://www.olympia-electronics.com/"/>
    <s v="3, H12"/>
    <m/>
    <m/>
    <m/>
    <m/>
    <m/>
    <m/>
    <s v="72 km Old Highway, Thessaloniki-Katerini 60300 Eginio Greece"/>
    <s v="Eginio"/>
    <x v="4"/>
    <s v="Greece"/>
    <s v="support@olympia-electronics.com"/>
    <d v="2026-01-12T00:00:00"/>
    <d v="2026-01-14T00:00:00"/>
    <m/>
    <m/>
    <m/>
    <d v="2025-05-23T00:00:00"/>
  </r>
  <r>
    <n v="34695692953"/>
    <s v="Intersec"/>
    <s v="Dubai, UAE"/>
    <s v="OneUP"/>
    <s v="http://oneupsaves.com/"/>
    <s v="null"/>
    <m/>
    <m/>
    <m/>
    <m/>
    <m/>
    <m/>
    <s v="Calle Juan Rejon 91 35008 Las Palmas de Gran Canaria Spain"/>
    <s v="Canaria"/>
    <x v="6"/>
    <s v="Spain"/>
    <s v="ruben@oneupsaves.com"/>
    <d v="2026-01-12T00:00:00"/>
    <d v="2026-01-14T00:00:00"/>
    <m/>
    <m/>
    <m/>
    <d v="2025-05-23T00:00:00"/>
  </r>
  <r>
    <n v="971562875510"/>
    <s v="Intersec"/>
    <s v="Dubai, UAE"/>
    <s v="Ontime Smart System LLC"/>
    <s v="http://www.ontimesmart.com/"/>
    <s v="S1, D40"/>
    <m/>
    <m/>
    <m/>
    <m/>
    <m/>
    <m/>
    <s v="37954 Dubai United Arab Emirates"/>
    <s v="Dubai"/>
    <x v="0"/>
    <s v="U.A.E."/>
    <s v="marketing@easontime.com"/>
    <d v="2026-01-12T00:00:00"/>
    <d v="2026-01-14T00:00:00"/>
    <m/>
    <m/>
    <m/>
    <d v="2025-05-23T00:00:00"/>
  </r>
  <r>
    <n v="19252756621"/>
    <s v="Intersec"/>
    <s v="Dubai, UAE"/>
    <s v="ONVIF"/>
    <s v="https://www.onvif.org/"/>
    <s v="null"/>
    <m/>
    <m/>
    <m/>
    <m/>
    <m/>
    <m/>
    <s v="5000 Executive Parkway, Suite 302 San Ramon California 94583 United States"/>
    <s v="CA"/>
    <x v="7"/>
    <s v="USA"/>
    <s v="help@onvif.org"/>
    <d v="2026-01-12T00:00:00"/>
    <d v="2026-01-14T00:00:00"/>
    <m/>
    <m/>
    <m/>
    <d v="2025-05-23T00:00:00"/>
  </r>
  <r>
    <n v="971569108298"/>
    <s v="Intersec"/>
    <s v="Dubai, UAE"/>
    <s v="OODA World"/>
    <s v="www.oodaworld.com"/>
    <s v="S1, I17"/>
    <m/>
    <m/>
    <m/>
    <m/>
    <m/>
    <m/>
    <s v="Unit 709, Fortune Executive Tower Jumeirah Lake Towers Cluster T United Arab Emirates"/>
    <s v="Dubai"/>
    <x v="0"/>
    <s v="U.A.E."/>
    <s v="zak@oodaworld.com"/>
    <d v="2026-01-12T00:00:00"/>
    <d v="2026-01-14T00:00:00"/>
    <m/>
    <m/>
    <m/>
    <d v="2025-05-23T00:00:00"/>
  </r>
  <r>
    <n v="441628631000"/>
    <s v="Intersec"/>
    <s v="Dubai, UAE"/>
    <s v="OPTEX EMEA (EUROPE, MIDDLE EAST &amp; AFRICA) SECURITY HEADQUARTERS"/>
    <s v="www.optex-europe.com"/>
    <s v="SA, F30"/>
    <m/>
    <m/>
    <m/>
    <m/>
    <m/>
    <m/>
    <s v="Unit 13 Cordwallis Park Clivemont Road Maidenhead AL6 7BU Great Britain and Northern Ireland"/>
    <s v="Maidenhead"/>
    <x v="1"/>
    <s v="UK"/>
    <s v="l-velasco@optex-europe.com"/>
    <d v="2026-01-12T00:00:00"/>
    <d v="2026-01-14T00:00:00"/>
    <m/>
    <m/>
    <m/>
    <d v="2025-05-23T00:00:00"/>
  </r>
  <r>
    <n v="8615079690050"/>
    <s v="Intersec"/>
    <s v="Dubai, UAE"/>
    <s v="Optical Network Video Technologies (Shenzhen) Co., Ltd."/>
    <s v="http://www.onvcom.com/"/>
    <s v="1, B34"/>
    <m/>
    <m/>
    <m/>
    <m/>
    <m/>
    <m/>
    <s v="Guangdong Shenzhen Futian District No. 8 Tairan Road, Tianan Community, Shatou Street Room 10D03, Shenye Tairan Building 518000 China"/>
    <s v="Guangdong"/>
    <x v="2"/>
    <s v="China"/>
    <s v="onv@onv.com.cn"/>
    <d v="2026-01-12T00:00:00"/>
    <d v="2026-01-14T00:00:00"/>
    <m/>
    <m/>
    <m/>
    <d v="2025-05-23T00:00:00"/>
  </r>
  <r>
    <n v="390402396411"/>
    <s v="Intersec"/>
    <s v="Dubai, UAE"/>
    <s v="Orama Group"/>
    <s v="http://www.oramaglobal.com/"/>
    <s v="3, D34"/>
    <m/>
    <m/>
    <m/>
    <m/>
    <m/>
    <m/>
    <s v="VIA Del Canneto 14 34015 Muggia Italy"/>
    <s v="Muggia"/>
    <x v="8"/>
    <s v="Italy"/>
    <s v="diana.cristin@oramaglobal.com"/>
    <d v="2026-01-12T00:00:00"/>
    <d v="2026-01-14T00:00:00"/>
    <m/>
    <m/>
    <m/>
    <d v="2025-05-23T00:00:00"/>
  </r>
  <r>
    <n v="33660747870"/>
    <s v="Intersec"/>
    <s v="Dubai, UAE"/>
    <s v="OSP Holding France"/>
    <s v="http://www.orbility.com/"/>
    <s v="S1, B38"/>
    <m/>
    <m/>
    <m/>
    <m/>
    <m/>
    <m/>
    <s v="10/12 Boulevard Louise Michel 92230 Gennevilliers France"/>
    <s v="Gennevilliers"/>
    <x v="9"/>
    <s v="France"/>
    <m/>
    <d v="2026-01-12T00:00:00"/>
    <d v="2026-01-14T00:00:00"/>
    <m/>
    <m/>
    <m/>
    <d v="2025-05-23T00:00:00"/>
  </r>
  <r>
    <n v="33437858000"/>
    <s v="Intersec"/>
    <s v="Dubai, UAE"/>
    <s v="Oteplace"/>
    <s v="http://www.oteplace.com/"/>
    <s v="8, A27A"/>
    <m/>
    <m/>
    <m/>
    <m/>
    <m/>
    <m/>
    <s v="465 Rue des Chartinières 01120 Dagneux France"/>
    <s v="Dagneux"/>
    <x v="9"/>
    <s v="France"/>
    <s v="sales@oteplace.com"/>
    <d v="2026-01-12T00:00:00"/>
    <d v="2026-01-14T00:00:00"/>
    <m/>
    <m/>
    <m/>
    <d v="2025-05-23T00:00:00"/>
  </r>
  <r>
    <n v="14159490108"/>
    <s v="Intersec"/>
    <s v="Dubai, UAE"/>
    <s v="Ouster, Inc."/>
    <s v="http://www.ouster.com/"/>
    <s v="S1, C41"/>
    <m/>
    <m/>
    <m/>
    <m/>
    <m/>
    <m/>
    <s v="350 Treat Ave San Francisco 94110 United States"/>
    <s v="CA"/>
    <x v="7"/>
    <s v="USA"/>
    <s v="tim.nesmith@ouster.io"/>
    <d v="2026-01-12T00:00:00"/>
    <d v="2026-01-14T00:00:00"/>
    <m/>
    <m/>
    <m/>
    <d v="2025-05-23T00:00:00"/>
  </r>
  <r>
    <n v="497321272270"/>
    <s v="Intersec"/>
    <s v="Dubai, UAE"/>
    <s v="Outlast Technologies GmbH"/>
    <s v="www.outlast.com"/>
    <s v="2, B16"/>
    <m/>
    <m/>
    <m/>
    <m/>
    <m/>
    <m/>
    <s v="26/1 In den Seewiesen 89520 Heidenheim Germany"/>
    <s v="Heidenheim"/>
    <x v="5"/>
    <s v="Germany"/>
    <s v="martin.bentz@outlast.com"/>
    <d v="2026-01-12T00:00:00"/>
    <d v="2026-01-14T00:00:00"/>
    <m/>
    <m/>
    <m/>
    <d v="2025-05-23T00:00:00"/>
  </r>
  <r>
    <n v="390883331420"/>
    <s v="Intersec"/>
    <s v="Dubai, UAE"/>
    <s v="Over Teak SRL - UNIWORK"/>
    <s v="http://www.uniwork.it/"/>
    <s v="7, G22"/>
    <m/>
    <m/>
    <m/>
    <m/>
    <m/>
    <m/>
    <s v="Via Dell'Unione Europea 28 28 76121 Barletta BT Italy"/>
    <s v="Barletta BT"/>
    <x v="8"/>
    <s v="Italy"/>
    <s v="marketing@uniwork.it"/>
    <d v="2026-01-12T00:00:00"/>
    <d v="2026-01-14T00:00:00"/>
    <m/>
    <m/>
    <m/>
    <d v="2025-05-23T00:00:00"/>
  </r>
  <r>
    <n v="8618200698982"/>
    <s v="Intersec"/>
    <s v="Dubai, UAE"/>
    <s v="OYO Technology Limited"/>
    <s v="http://www.oyoaccess.com/"/>
    <s v="1, D38"/>
    <m/>
    <m/>
    <m/>
    <m/>
    <m/>
    <m/>
    <s v="Guangdong Jiangmen Jianghai District #65 Xinxing Road Oyo Building 529000 China"/>
    <s v="Guangdong"/>
    <x v="2"/>
    <s v="China"/>
    <s v="oyo@oyoaccess.com"/>
    <d v="2026-01-12T00:00:00"/>
    <d v="2026-01-14T00:00:00"/>
    <m/>
    <m/>
    <m/>
    <d v="2025-05-23T00:00:00"/>
  </r>
  <r>
    <n v="37164221341"/>
    <s v="Intersec"/>
    <s v="Dubai, UAE"/>
    <s v="PADTEX INSULATION SIA"/>
    <s v="http://www.padtex.lv/"/>
    <s v="2, B32"/>
    <m/>
    <m/>
    <m/>
    <m/>
    <m/>
    <m/>
    <s v="Cempu iela 27, Valmiera, LV-4201, Latvia"/>
    <s v="Valmiera"/>
    <x v="2"/>
    <s v="Latvia"/>
    <s v="padtex@padtex.lv"/>
    <d v="2026-01-12T00:00:00"/>
    <d v="2026-01-14T00:00:00"/>
    <m/>
    <m/>
    <m/>
    <d v="2025-05-23T00:00:00"/>
  </r>
  <r>
    <n v="61450030662"/>
    <s v="Intersec"/>
    <s v="Dubai, UAE"/>
    <s v="Pakton Group Pty Ltd t/a JVA Technologies"/>
    <s v="www.jva-fence.com.au"/>
    <s v="S2, C40"/>
    <m/>
    <m/>
    <m/>
    <m/>
    <m/>
    <m/>
    <s v="55-57 Kabi Circuit 4508 Deception Bay Australia"/>
    <s v="Queensland"/>
    <x v="2"/>
    <s v="Australia"/>
    <s v="gschwikkard@jva-fence.com.au"/>
    <d v="2026-01-12T00:00:00"/>
    <d v="2026-01-14T00:00:00"/>
    <m/>
    <m/>
    <m/>
    <d v="2025-05-23T00:00:00"/>
  </r>
  <r>
    <n v="390804448422"/>
    <s v="Intersec"/>
    <s v="Dubai, UAE"/>
    <s v="PANDA SAFETY - Calzaturificio Panda Sport Srl"/>
    <s v="http://www.pandasafety.com/"/>
    <s v="7, F12"/>
    <m/>
    <m/>
    <m/>
    <m/>
    <m/>
    <m/>
    <s v="Contrada Colucci 154 72014 Cisternino Brindisi Italy"/>
    <s v="Cisternino Brindisi"/>
    <x v="8"/>
    <s v="Italy"/>
    <s v="info@pandasafety.com"/>
    <d v="2026-01-12T00:00:00"/>
    <d v="2026-01-14T00:00:00"/>
    <m/>
    <m/>
    <m/>
    <d v="2025-05-23T00:00:00"/>
  </r>
  <r>
    <n v="390499713211"/>
    <s v="Intersec"/>
    <s v="Dubai, UAE"/>
    <s v="Panther SRL"/>
    <s v="http://www.aboutblu.com/"/>
    <s v="7, E14"/>
    <m/>
    <m/>
    <m/>
    <m/>
    <m/>
    <m/>
    <s v="Via Edigio Berto 2 35024 Bovolenta Padova Italy"/>
    <s v="Bovolenta Padova"/>
    <x v="8"/>
    <s v="Italy"/>
    <s v="info@panthersafety.it"/>
    <d v="2026-01-12T00:00:00"/>
    <d v="2026-01-14T00:00:00"/>
    <m/>
    <m/>
    <m/>
    <d v="2025-05-23T00:00:00"/>
  </r>
  <r>
    <n v="8676985022616"/>
    <s v="Intersec"/>
    <s v="Dubai, UAE"/>
    <s v="Parade International Limited"/>
    <s v="www.parade-protection.cn"/>
    <s v="7, G28"/>
    <m/>
    <m/>
    <m/>
    <m/>
    <m/>
    <m/>
    <s v="Room 1214, Peninsula Centre 67 Mody Road TST East Kowloon Hong Kong"/>
    <s v="Kowloon"/>
    <x v="2"/>
    <s v="Hong Kong"/>
    <s v="julie.tang@parade-protection.cn"/>
    <d v="2026-01-12T00:00:00"/>
    <d v="2026-01-14T00:00:00"/>
    <m/>
    <m/>
    <m/>
    <d v="2025-05-23T00:00:00"/>
  </r>
  <r>
    <n v="447828828216"/>
    <s v="Intersec"/>
    <s v="Dubai, UAE"/>
    <s v="Paradigm"/>
    <m/>
    <s v="2, C40"/>
    <m/>
    <m/>
    <m/>
    <m/>
    <m/>
    <m/>
    <s v="Camiestone Road Thainstone Inverurie Aberdeenshire AB51 5GT Great Britain and Northern Ireland"/>
    <s v="Aberdeenshire"/>
    <x v="1"/>
    <s v="UK"/>
    <m/>
    <d v="2026-01-12T00:00:00"/>
    <d v="2026-01-14T00:00:00"/>
    <m/>
    <m/>
    <m/>
    <d v="2025-05-23T00:00:00"/>
  </r>
  <r>
    <n v="18154693911"/>
    <s v="Intersec"/>
    <s v="Dubai, UAE"/>
    <s v="Paratech, Inc."/>
    <s v="http://www.paratech.com/"/>
    <s v="3, G29"/>
    <m/>
    <m/>
    <m/>
    <m/>
    <m/>
    <m/>
    <s v="1025 Lambrecht Drive Manufacturer Headquarters Frankfort IL 60423 United States"/>
    <s v="IL"/>
    <x v="7"/>
    <s v="USA"/>
    <s v="paratech@paratech.dk"/>
    <d v="2026-01-12T00:00:00"/>
    <d v="2026-01-14T00:00:00"/>
    <m/>
    <m/>
    <m/>
    <d v="2025-05-23T00:00:00"/>
  </r>
  <r>
    <n v="3902580771"/>
    <s v="Intersec"/>
    <s v="Dubai, UAE"/>
    <s v="Paso SpA"/>
    <s v="http://www.paso.it/"/>
    <s v="4, B28"/>
    <m/>
    <m/>
    <m/>
    <m/>
    <m/>
    <m/>
    <s v="Via Settembrini 34 20045 Lainate MI Italy"/>
    <s v="Lainate MI"/>
    <x v="8"/>
    <s v="Italy"/>
    <s v="hasna@paso.it"/>
    <d v="2026-01-12T00:00:00"/>
    <d v="2026-01-14T00:00:00"/>
    <m/>
    <m/>
    <m/>
    <d v="2025-05-23T00:00:00"/>
  </r>
  <r>
    <n v="88647989280"/>
    <s v="Intersec"/>
    <s v="Dubai, UAE"/>
    <s v="Pat Safety Co., Ltd."/>
    <s v="http://www.patsafety.com.tw/"/>
    <s v="8, D28"/>
    <m/>
    <m/>
    <m/>
    <m/>
    <m/>
    <m/>
    <s v="NO.641 Zhonghua rd, Shengang, Township CHANGHUA 50952 Taiwan, China"/>
    <s v="CHANGHUA"/>
    <x v="2"/>
    <s v="Taiwan"/>
    <s v="janicec@patsafety.com.tw"/>
    <d v="2026-01-12T00:00:00"/>
    <d v="2026-01-14T00:00:00"/>
    <m/>
    <m/>
    <m/>
    <d v="2025-05-23T00:00:00"/>
  </r>
  <r>
    <n v="971585694466"/>
    <s v="Intersec"/>
    <s v="Dubai, UAE"/>
    <s v="Pays Solutions Technology Limited"/>
    <s v="http://www.pays.solutions/"/>
    <s v="C1, D17"/>
    <m/>
    <m/>
    <m/>
    <m/>
    <m/>
    <m/>
    <s v="Dubai United Arab Emirates"/>
    <s v="Dubai"/>
    <x v="0"/>
    <s v="U.A.E."/>
    <s v="patrycja@pays.solutions"/>
    <d v="2026-01-12T00:00:00"/>
    <d v="2026-01-14T00:00:00"/>
    <m/>
    <m/>
    <m/>
    <d v="2025-05-23T00:00:00"/>
  </r>
  <r>
    <n v="441332290466"/>
    <s v="Intersec"/>
    <s v="Dubai, UAE"/>
    <s v="PBI Performance Products Inc."/>
    <s v="http://www.pbi-int.com/"/>
    <s v="7, C20"/>
    <m/>
    <m/>
    <m/>
    <m/>
    <m/>
    <m/>
    <s v="House No. 22. Mallard Way, Pride Park Derby DE24 8GX Great Britain and Northern Ireland"/>
    <s v="Derby"/>
    <x v="1"/>
    <s v="UK"/>
    <s v="vanessa.millitt@pbiproducts.com"/>
    <d v="2026-01-12T00:00:00"/>
    <d v="2026-01-14T00:00:00"/>
    <m/>
    <m/>
    <m/>
    <d v="2025-05-23T00:00:00"/>
  </r>
  <r>
    <n v="6626160184"/>
    <s v="Intersec"/>
    <s v="Dubai, UAE"/>
    <s v="PCJ INDUSTRIES CO., LTD."/>
    <s v="http://www.pcjindustries.co.th/"/>
    <s v="5, A17"/>
    <m/>
    <m/>
    <m/>
    <m/>
    <m/>
    <m/>
    <s v="199/24-25 Vibhavadeerangsit Road, Samsennai Payathai 10400 Bangkok Thailand"/>
    <s v="Bangkok"/>
    <x v="2"/>
    <s v="Thailand"/>
    <s v="sales@pcjindustries.co.th"/>
    <d v="2026-01-12T00:00:00"/>
    <d v="2026-01-14T00:00:00"/>
    <m/>
    <m/>
    <m/>
    <d v="2025-05-23T00:00:00"/>
  </r>
  <r>
    <n v="97142947742"/>
    <s v="Intersec"/>
    <s v="Dubai, UAE"/>
    <s v="Penta Techsecure Electronics LLC"/>
    <s v="http://www.teksecure.com/"/>
    <s v="SA, M18"/>
    <m/>
    <m/>
    <m/>
    <m/>
    <m/>
    <m/>
    <s v="P.O. Box 120440, Sultan Group Investment Building, Office 303 Clock Tower Deira 0 Dubai United Arab Emirates"/>
    <s v="Dubai"/>
    <x v="0"/>
    <s v="U.A.E."/>
    <s v="info@teksecure.com"/>
    <d v="2026-01-12T00:00:00"/>
    <d v="2026-01-14T00:00:00"/>
    <m/>
    <m/>
    <m/>
    <d v="2025-05-23T00:00:00"/>
  </r>
  <r>
    <n v="97148348561"/>
    <s v="Intersec"/>
    <s v="Dubai, UAE"/>
    <s v="PERCO DMCC"/>
    <m/>
    <s v="S2, G40"/>
    <m/>
    <m/>
    <m/>
    <m/>
    <m/>
    <m/>
    <s v="Unit No: AG-31-G, AGTower, Plot No: JLT-PH1-I1A Jumeirah Lake Towers 449496 Dubai United Arab Emirates"/>
    <s v="Dubai"/>
    <x v="0"/>
    <s v="U.A.E."/>
    <m/>
    <d v="2026-01-12T00:00:00"/>
    <d v="2026-01-14T00:00:00"/>
    <m/>
    <m/>
    <m/>
    <d v="2025-05-23T00:00:00"/>
  </r>
  <r>
    <n v="13143967343"/>
    <s v="Intersec"/>
    <s v="Dubai, UAE"/>
    <s v="Perimeter Solutions"/>
    <s v="www.perimeter-solutions.com"/>
    <s v="2, B40"/>
    <m/>
    <m/>
    <m/>
    <m/>
    <m/>
    <m/>
    <s v="8000 Maryland Ave Suite 350 St Louis Missouri 63105 United States"/>
    <s v="MO"/>
    <x v="7"/>
    <s v="USA"/>
    <s v="fredric.pettersson@perimeter-solutions.com"/>
    <d v="2026-01-12T00:00:00"/>
    <d v="2026-01-14T00:00:00"/>
    <m/>
    <m/>
    <m/>
    <d v="2025-05-23T00:00:00"/>
  </r>
  <r>
    <n v="4923396021"/>
    <s v="Intersec"/>
    <s v="Dubai, UAE"/>
    <s v="PH Industrie-Hydraulik GmbH &amp; Co. KG"/>
    <s v="www.ph-hydraulik.de"/>
    <s v="2, C26"/>
    <m/>
    <m/>
    <m/>
    <m/>
    <m/>
    <m/>
    <s v="8 Wuppermannshof 58256 Ennepetal Germany"/>
    <s v="Ennepetal"/>
    <x v="5"/>
    <s v="Germany"/>
    <s v="patrick.scholz@ph-hydraulik.de"/>
    <d v="2026-01-12T00:00:00"/>
    <d v="2026-01-14T00:00:00"/>
    <m/>
    <m/>
    <m/>
    <d v="2025-05-23T00:00:00"/>
  </r>
  <r>
    <n v="448455008811"/>
    <s v="Intersec"/>
    <s v="Dubai, UAE"/>
    <s v="Phoenix Health &amp; Safety"/>
    <s v="http://www.phoenixhsc.co.uk/"/>
    <s v="7, D12"/>
    <m/>
    <m/>
    <m/>
    <m/>
    <m/>
    <m/>
    <s v="13 The Causeway Teddington London TW11 0JR Great Britain and Northern Ireland"/>
    <s v="London"/>
    <x v="1"/>
    <s v="UK"/>
    <s v="fares.corbaci@structurus.com"/>
    <d v="2026-01-12T00:00:00"/>
    <d v="2026-01-14T00:00:00"/>
    <m/>
    <m/>
    <m/>
    <d v="2025-05-23T00:00:00"/>
  </r>
  <r>
    <n v="97148343847"/>
    <s v="Intersec"/>
    <s v="Dubai, UAE"/>
    <s v="PIPE STEEL INDUSTIRES (PSI)"/>
    <s v="http://www.pipesteelindustries.com/"/>
    <s v="6, G30"/>
    <m/>
    <m/>
    <m/>
    <m/>
    <m/>
    <m/>
    <s v="Suite 0403, JAFZA View 19 Jebel Ali United Arab Emirates"/>
    <s v="Dubai"/>
    <x v="0"/>
    <s v="U.A.E."/>
    <s v="sbaseer@tbccgroup.com"/>
    <d v="2026-01-12T00:00:00"/>
    <d v="2026-01-14T00:00:00"/>
    <m/>
    <m/>
    <m/>
    <d v="2025-05-23T00:00:00"/>
  </r>
  <r>
    <n v="3228966333"/>
    <s v="Intersec"/>
    <s v="Dubai, UAE"/>
    <s v="PITAGONE"/>
    <s v="http://www.pitagone.com/"/>
    <s v="S2, D21"/>
    <m/>
    <m/>
    <m/>
    <m/>
    <m/>
    <m/>
    <s v="Paapsemlaan, 16 1070 Brussels Belgium"/>
    <s v="Brussels"/>
    <x v="4"/>
    <s v="Belgium"/>
    <s v="marcw@pitagone.com"/>
    <d v="2026-01-12T00:00:00"/>
    <d v="2026-01-14T00:00:00"/>
    <m/>
    <m/>
    <m/>
    <d v="2025-05-23T00:00:00"/>
  </r>
  <r>
    <n v="49351422780"/>
    <s v="Intersec"/>
    <s v="Dubai, UAE"/>
    <s v="Plasticard ZFT GmbH &amp; Co. KG"/>
    <s v="http://www.plasticard.de/"/>
    <s v="SA, H23"/>
    <m/>
    <m/>
    <m/>
    <m/>
    <m/>
    <m/>
    <s v="Reisewitzer St. 82 01159 Dresden Germany"/>
    <s v="Dresden"/>
    <x v="5"/>
    <s v="Germany"/>
    <s v="christian.reuther@plasticard.de"/>
    <d v="2026-01-12T00:00:00"/>
    <d v="2026-01-14T00:00:00"/>
    <m/>
    <m/>
    <m/>
    <d v="2025-05-23T00:00:00"/>
  </r>
  <r>
    <n v="442081338775"/>
    <s v="Intersec"/>
    <s v="Dubai, UAE"/>
    <s v="Plumis Ltd."/>
    <s v="http://www.plumis.co.uk/"/>
    <s v="6, G30"/>
    <m/>
    <m/>
    <m/>
    <m/>
    <m/>
    <m/>
    <s v="HMS President (1918) Victoria Embankment London EC4Y 0HJ Great Britain and Northern Ireland"/>
    <s v="London"/>
    <x v="1"/>
    <s v="UK"/>
    <s v="william@plumis.com"/>
    <d v="2026-01-12T00:00:00"/>
    <d v="2026-01-14T00:00:00"/>
    <m/>
    <m/>
    <m/>
    <d v="2025-05-23T00:00:00"/>
  </r>
  <r>
    <n v="97167443624"/>
    <s v="Intersec"/>
    <s v="Dubai, UAE"/>
    <s v="Polar Engg. &amp; Trading FZC"/>
    <s v="http://www.polaruae.ae/"/>
    <s v="7, H33"/>
    <m/>
    <m/>
    <m/>
    <m/>
    <m/>
    <m/>
    <s v="Gate no. 1, C1 38 Ajman Free Zone 40211 Ajman United Arab Emirates"/>
    <s v="Ajman"/>
    <x v="0"/>
    <s v="U.A.E."/>
    <s v="byju@polaruae.ae"/>
    <d v="2026-01-12T00:00:00"/>
    <d v="2026-01-14T00:00:00"/>
    <m/>
    <m/>
    <m/>
    <d v="2025-05-23T00:00:00"/>
  </r>
  <r>
    <n v="37052102323"/>
    <s v="Intersec"/>
    <s v="Dubai, UAE"/>
    <s v="Polimaster Europe UAB"/>
    <s v="http://www.polimaster.com/"/>
    <s v="S3, E39"/>
    <m/>
    <m/>
    <m/>
    <m/>
    <m/>
    <m/>
    <s v="Didziasalio k. Nemezio sen. Ezero St. Vilnius LT-13264 Vilnius Lithuania"/>
    <s v="Vilnius"/>
    <x v="2"/>
    <s v="Lithuania"/>
    <s v="sales@polimaster.com"/>
    <d v="2026-01-12T00:00:00"/>
    <d v="2026-01-14T00:00:00"/>
    <m/>
    <m/>
    <m/>
    <d v="2025-05-23T00:00:00"/>
  </r>
  <r>
    <n v="905323799062"/>
    <s v="Intersec"/>
    <s v="Dubai, UAE"/>
    <s v="PolyTech Boot"/>
    <s v="http://www.polytechboot.com/"/>
    <s v="8, C19"/>
    <m/>
    <m/>
    <m/>
    <m/>
    <m/>
    <m/>
    <s v="Guzelyurt Mah. Orta Olcekli Sanayi 5762 Sok. 5/A 45030 Manisa Türkiye"/>
    <s v="Manisa"/>
    <x v="2"/>
    <s v="Turkey"/>
    <s v="info@polytechboot.com"/>
    <d v="2026-01-12T00:00:00"/>
    <d v="2026-01-14T00:00:00"/>
    <m/>
    <m/>
    <m/>
    <d v="2025-05-23T00:00:00"/>
  </r>
  <r>
    <n v="3539826411"/>
    <s v="Intersec"/>
    <s v="Dubai, UAE"/>
    <s v="Portwest"/>
    <s v="http://www.portwest.com/"/>
    <s v="8, A11"/>
    <m/>
    <m/>
    <m/>
    <m/>
    <m/>
    <m/>
    <s v="IDA Business Park F28 FY88 West Port Ireland"/>
    <s v="Mayo"/>
    <x v="1"/>
    <s v="Ireland"/>
    <s v="info@portwest.com"/>
    <d v="2026-01-12T00:00:00"/>
    <d v="2026-01-14T00:00:00"/>
    <m/>
    <m/>
    <m/>
    <d v="2025-05-23T00:00:00"/>
  </r>
  <r>
    <n v="13145956900"/>
    <s v="Intersec"/>
    <s v="Dubai, UAE"/>
    <s v="Potter Global Technologies"/>
    <s v="http://www.pottersignal.com/"/>
    <s v="3, H20"/>
    <m/>
    <m/>
    <m/>
    <m/>
    <m/>
    <m/>
    <s v="13723 Riverport Drive, Floor 3 Maryland Heights 63043 United States"/>
    <s v="MD"/>
    <x v="7"/>
    <s v="USA"/>
    <m/>
    <d v="2026-01-12T00:00:00"/>
    <d v="2026-01-14T00:00:00"/>
    <m/>
    <m/>
    <m/>
    <d v="2025-05-23T00:00:00"/>
  </r>
  <r>
    <n v="611300049505"/>
    <s v="Intersec"/>
    <s v="Dubai, UAE"/>
    <s v="PowerStack™"/>
    <s v="www.powerstackenergy.com"/>
    <s v="S1, F22"/>
    <m/>
    <m/>
    <m/>
    <m/>
    <m/>
    <m/>
    <s v="165 Berkeley Road 2506 Berkeley Australia"/>
    <s v="Berkeley"/>
    <x v="2"/>
    <s v="Australia"/>
    <s v="jenniferh@powerstackenergy.com"/>
    <d v="2026-01-12T00:00:00"/>
    <d v="2026-01-14T00:00:00"/>
    <m/>
    <m/>
    <m/>
    <d v="2025-05-23T00:00:00"/>
  </r>
  <r>
    <n v="886424376707"/>
    <s v="Intersec"/>
    <s v="Dubai, UAE"/>
    <s v="Powertek Hardware Co. Ltd."/>
    <s v="http://www.bsi-hardware.com/"/>
    <s v="S2, G09"/>
    <m/>
    <m/>
    <m/>
    <m/>
    <m/>
    <m/>
    <s v="1F, No.119 Hexiang 6th St Beitun District Taichung 40642 Taiwan, China"/>
    <s v="Taichung"/>
    <x v="2"/>
    <s v="Taiwan"/>
    <s v="sales@bsi-hardware.com"/>
    <d v="2026-01-12T00:00:00"/>
    <d v="2026-01-14T00:00:00"/>
    <m/>
    <m/>
    <m/>
    <d v="2025-05-23T00:00:00"/>
  </r>
  <r>
    <n v="97143043100"/>
    <s v="Intersec"/>
    <s v="Dubai, UAE"/>
    <s v="Pricewaterhousecoopers Limited Partnership"/>
    <s v="www.pwc.com"/>
    <s v="null"/>
    <m/>
    <m/>
    <m/>
    <m/>
    <m/>
    <m/>
    <s v="Floor 1, Building 5 Emaar Square, Sheikh Mohammed bin Rashid Blvd 11987 Dubai United Arab Emirates"/>
    <s v="Dubai"/>
    <x v="0"/>
    <s v="U.A.E."/>
    <s v="heidi.h.olsen@pwc.com"/>
    <d v="2026-01-12T00:00:00"/>
    <d v="2026-01-14T00:00:00"/>
    <m/>
    <m/>
    <m/>
    <d v="2025-05-23T00:00:00"/>
  </r>
  <r>
    <n v="38659940259"/>
    <s v="Intersec"/>
    <s v="Dubai, UAE"/>
    <s v="Prima Sistemi d.o.o."/>
    <s v="http://www.primasystems.si/"/>
    <s v="S2, F10"/>
    <m/>
    <m/>
    <m/>
    <m/>
    <m/>
    <m/>
    <s v="Bleiweisova 30 SI-4000 Kranj Slovenia"/>
    <s v="Kranj"/>
    <x v="2"/>
    <s v="Slovenia"/>
    <s v="david.pancur@primasystems.si"/>
    <d v="2026-01-12T00:00:00"/>
    <d v="2026-01-14T00:00:00"/>
    <m/>
    <m/>
    <m/>
    <d v="2025-05-23T00:00:00"/>
  </r>
  <r>
    <n v="9099939040"/>
    <s v="Intersec"/>
    <s v="Dubai, UAE"/>
    <s v="Prizor Viztech Limited"/>
    <s v="http://www.prizor.in/"/>
    <s v="S1, I41"/>
    <m/>
    <m/>
    <m/>
    <m/>
    <m/>
    <m/>
    <s v="514, Maple Trade Center, Thaltej Ahmedabad 380054 India"/>
    <s v="Ahmedabad"/>
    <x v="3"/>
    <s v="India"/>
    <s v="dg@prizor.in"/>
    <d v="2026-01-12T00:00:00"/>
    <d v="2026-01-14T00:00:00"/>
    <m/>
    <m/>
    <m/>
    <d v="2025-05-23T00:00:00"/>
  </r>
  <r>
    <n v="97145683300"/>
    <s v="Intersec"/>
    <s v="Dubai, UAE"/>
    <s v="PRO SCAN DMCC"/>
    <s v="https://www.proscanglobal.com/"/>
    <s v="S3, E40"/>
    <m/>
    <m/>
    <m/>
    <m/>
    <m/>
    <m/>
    <s v="602 Fortune Executive Tower North Sarayat Street, Cluster T, JLT Dubai United Arab Emirates"/>
    <s v="Dubai"/>
    <x v="0"/>
    <s v="U.A.E."/>
    <s v="contact@proscanglobal.com"/>
    <d v="2026-01-12T00:00:00"/>
    <d v="2026-01-14T00:00:00"/>
    <m/>
    <m/>
    <m/>
    <d v="2025-05-23T00:00:00"/>
  </r>
  <r>
    <n v="82317773490"/>
    <s v="Intersec"/>
    <s v="Dubai, UAE"/>
    <s v="Probedigital Co. Ltd."/>
    <s v="https://www.probedigital.co.kr/index_KO.html"/>
    <s v="S1, B43"/>
    <m/>
    <m/>
    <m/>
    <m/>
    <m/>
    <m/>
    <s v="#1602, I-PARK THE URBAN Galmachi-ro 245, Jungwon-gu Seongnam-si Gyeonggi-do Korea, the Republic of (South)"/>
    <s v="Gyeonggi-do"/>
    <x v="2"/>
    <s v="Korea"/>
    <s v="biz@probedigital.co.kr"/>
    <d v="2026-01-12T00:00:00"/>
    <d v="2026-01-14T00:00:00"/>
    <m/>
    <m/>
    <m/>
    <d v="2025-05-23T00:00:00"/>
  </r>
  <r>
    <n v="34941341546"/>
    <s v="Intersec"/>
    <s v="Dubai, UAE"/>
    <s v="Productos Y Mangueras Especiales"/>
    <s v="http://www.productosmesa.com/"/>
    <s v="6, F09"/>
    <m/>
    <m/>
    <m/>
    <m/>
    <m/>
    <m/>
    <s v="Pol. Ind. San Lazaro, C/Silo A-10 26250 Santo Domingo de la Calzada Spain"/>
    <s v="Santo Domingo de la Calzada"/>
    <x v="6"/>
    <s v="Spain"/>
    <s v="export@productosmesa.com"/>
    <d v="2026-01-12T00:00:00"/>
    <d v="2026-01-14T00:00:00"/>
    <m/>
    <m/>
    <m/>
    <d v="2025-05-23T00:00:00"/>
  </r>
  <r>
    <n v="3253645100"/>
    <s v="Intersec"/>
    <s v="Dubai, UAE"/>
    <s v="Profit by Piping Logistics"/>
    <s v="http://www.pipinglogistics.eu/"/>
    <s v="5, A19"/>
    <m/>
    <m/>
    <m/>
    <m/>
    <m/>
    <m/>
    <s v="Industrielaan 27 B-9320 Erembodegem Belgium"/>
    <s v="Erembodegem"/>
    <x v="4"/>
    <s v="Belgium"/>
    <s v="info@pipinglogistics.eu"/>
    <d v="2026-01-12T00:00:00"/>
    <d v="2026-01-14T00:00:00"/>
    <m/>
    <m/>
    <m/>
    <d v="2025-05-23T00:00:00"/>
  </r>
  <r>
    <n v="33144086656"/>
    <s v="Intersec"/>
    <s v="Dubai, UAE"/>
    <s v="Profoam International"/>
    <s v="http://www.profoam.it/"/>
    <s v="3, G28"/>
    <m/>
    <m/>
    <m/>
    <m/>
    <m/>
    <m/>
    <s v="22 Ave. Rene Coty 75014 Paris France"/>
    <s v="Paris"/>
    <x v="9"/>
    <s v="France"/>
    <s v="profoam@profoam.fr"/>
    <d v="2026-01-12T00:00:00"/>
    <d v="2026-01-14T00:00:00"/>
    <m/>
    <m/>
    <m/>
    <d v="2025-05-23T00:00:00"/>
  </r>
  <r>
    <n v="441482679600"/>
    <s v="Intersec"/>
    <s v="Dubai, UAE"/>
    <s v="ProGARM"/>
    <m/>
    <s v="7, G09"/>
    <m/>
    <m/>
    <m/>
    <m/>
    <m/>
    <m/>
    <s v="Unit 2, Dianthus Business Park, Common Lane Newport Brough HU15 2FT Great Britain and Northern Ireland"/>
    <s v="Newport"/>
    <x v="1"/>
    <s v="UK"/>
    <m/>
    <d v="2026-01-12T00:00:00"/>
    <d v="2026-01-14T00:00:00"/>
    <m/>
    <m/>
    <m/>
    <d v="2025-05-23T00:00:00"/>
  </r>
  <r>
    <n v="9611856665"/>
    <s v="Intersec"/>
    <s v="Dubai, UAE"/>
    <s v="PROLEARNER INTERACTIVES PRIVATE LIMITED"/>
    <s v="https://www.prolearner.net/"/>
    <s v="P, D10"/>
    <m/>
    <m/>
    <m/>
    <m/>
    <m/>
    <m/>
    <s v="Anand House Thaltej Ahamdabad 380059 India"/>
    <s v="Ahmedabad"/>
    <x v="3"/>
    <s v="India"/>
    <s v="sales@prolearner.net"/>
    <d v="2026-01-12T00:00:00"/>
    <d v="2026-01-14T00:00:00"/>
    <m/>
    <m/>
    <m/>
    <d v="2025-05-23T00:00:00"/>
  </r>
  <r>
    <n v="2267868100"/>
    <s v="Intersec"/>
    <s v="Dubai, UAE"/>
    <s v="Prolite Autoglo Ltd."/>
    <s v="http://www.prolite.in/"/>
    <s v="6, B35"/>
    <m/>
    <m/>
    <m/>
    <m/>
    <m/>
    <m/>
    <s v="25, Singh Industrial Estate No 3 Ram Mandir Rd. , Goregaon (W) Mumbai 400104 India"/>
    <s v="Mumbai"/>
    <x v="3"/>
    <s v="India"/>
    <s v="sales@prolite.in"/>
    <d v="2026-01-12T00:00:00"/>
    <d v="2026-01-14T00:00:00"/>
    <m/>
    <m/>
    <m/>
    <d v="2025-05-23T00:00:00"/>
  </r>
  <r>
    <n v="902163067788"/>
    <s v="Intersec"/>
    <s v="Dubai, UAE"/>
    <s v="Prosense Teknoloji Sanayi Ltd. Sti."/>
    <s v="http://www.prosense.com.tr/"/>
    <s v="2, B21"/>
    <m/>
    <m/>
    <m/>
    <m/>
    <m/>
    <m/>
    <s v="Mermer Sok. No: 16/1 Cumhuriyet Mah. 34876 Istanbul Türkiye"/>
    <s v="Istanbul"/>
    <x v="2"/>
    <s v="Turkey"/>
    <s v="muhasebe@prosense.com.tr"/>
    <d v="2026-01-12T00:00:00"/>
    <d v="2026-01-14T00:00:00"/>
    <m/>
    <m/>
    <m/>
    <d v="2025-05-23T00:00:00"/>
  </r>
  <r>
    <n v="441282717171"/>
    <s v="Intersec"/>
    <s v="Dubai, UAE"/>
    <s v="Protec Fire Detection plc"/>
    <s v="http://www.protec.co.uk/"/>
    <s v="4, C30"/>
    <m/>
    <m/>
    <m/>
    <m/>
    <m/>
    <m/>
    <s v="Protec House, Churchill Way Lancashire Nelson BB9 6RT Great Britain and Northern Ireland"/>
    <s v="Lancashire"/>
    <x v="1"/>
    <s v="UK"/>
    <s v="export@protec.co.uk"/>
    <d v="2026-01-12T00:00:00"/>
    <d v="2026-01-14T00:00:00"/>
    <m/>
    <m/>
    <m/>
    <d v="2025-05-23T00:00:00"/>
  </r>
  <r>
    <n v="4530706020"/>
    <s v="Intersec"/>
    <s v="Dubai, UAE"/>
    <s v="Protechme"/>
    <s v="http://protechme.com/"/>
    <s v="C1, D09A"/>
    <m/>
    <m/>
    <m/>
    <m/>
    <m/>
    <m/>
    <s v="Oestre Havnepark 3. 4,5 9000 Aalborg Denmark"/>
    <s v="Aalborg"/>
    <x v="2"/>
    <s v="Denmark"/>
    <s v="contact@protechme.com"/>
    <d v="2026-01-12T00:00:00"/>
    <d v="2026-01-14T00:00:00"/>
    <m/>
    <m/>
    <m/>
    <d v="2025-05-23T00:00:00"/>
  </r>
  <r>
    <n v="97143926666"/>
    <s v="Intersec"/>
    <s v="Dubai, UAE"/>
    <s v="Protection FZE"/>
    <s v="www.protectionfze.ae"/>
    <s v="7, B30"/>
    <m/>
    <m/>
    <m/>
    <m/>
    <m/>
    <m/>
    <s v="Dubai Silicon Oasis Head Quarter Building Dubai United Arab Emirates"/>
    <s v="Dubai"/>
    <x v="0"/>
    <s v="U.A.E."/>
    <s v="admin@protectionfze.ae"/>
    <d v="2026-01-12T00:00:00"/>
    <d v="2026-01-14T00:00:00"/>
    <m/>
    <m/>
    <m/>
    <d v="2025-05-23T00:00:00"/>
  </r>
  <r>
    <n v="902164894999"/>
    <s v="Intersec"/>
    <s v="Dubai, UAE"/>
    <s v="Protek Yangin Ve Guvenlik Sistemleri A.S."/>
    <s v="http://www.protek.gen.tr/"/>
    <s v="2, A38"/>
    <m/>
    <m/>
    <m/>
    <m/>
    <m/>
    <m/>
    <s v="Girne Mahallesi Irmaklar Sokak Kucukyali IS Merkezi B Blok 72-5B Maltepe 34852 Istanbul Türkiye"/>
    <s v="Istanbul"/>
    <x v="2"/>
    <s v="Turkey"/>
    <s v="gokhan@protek.gen.tr"/>
    <d v="2026-01-12T00:00:00"/>
    <d v="2026-01-14T00:00:00"/>
    <m/>
    <m/>
    <m/>
    <d v="2025-05-23T00:00:00"/>
  </r>
  <r>
    <n v="33765168005"/>
    <s v="Intersec"/>
    <s v="Dubai, UAE"/>
    <s v="Prysm"/>
    <s v="https://prysm-software.com/"/>
    <s v="S3, B32"/>
    <m/>
    <m/>
    <m/>
    <m/>
    <m/>
    <m/>
    <s v="155 rue Paul Langevin Parc des Alizés 13290 Aix en Provence France"/>
    <s v="Aix en"/>
    <x v="9"/>
    <s v="France"/>
    <s v="hanae.bennis@prysm.fr"/>
    <d v="2026-01-12T00:00:00"/>
    <d v="2026-01-14T00:00:00"/>
    <m/>
    <m/>
    <m/>
    <d v="2025-05-23T00:00:00"/>
  </r>
  <r>
    <n v="97142887442"/>
    <s v="Intersec"/>
    <s v="Dubai, UAE"/>
    <s v="PSSA"/>
    <s v="www.amantraining.ae"/>
    <s v="S2, E42"/>
    <m/>
    <m/>
    <m/>
    <m/>
    <m/>
    <m/>
    <s v="PO Box 30306 44th Street, Al Mamzar Dubai United Arab Emirates"/>
    <s v="Dubai"/>
    <x v="0"/>
    <s v="U.A.E."/>
    <s v="development.sira@amantraining.ae"/>
    <d v="2026-01-12T00:00:00"/>
    <d v="2026-01-14T00:00:00"/>
    <m/>
    <m/>
    <m/>
    <d v="2025-05-23T00:00:00"/>
  </r>
  <r>
    <n v="48146101940"/>
    <s v="Intersec"/>
    <s v="Dubai, UAE"/>
    <s v="Pulsar K Bogusz SP.J."/>
    <s v="http://www.pulsar.pl/"/>
    <s v="SA, F31"/>
    <m/>
    <m/>
    <m/>
    <m/>
    <m/>
    <m/>
    <s v="Office Siedlec 150 32-744 Lapczyca Poland"/>
    <s v="Lapczyca"/>
    <x v="10"/>
    <s v="Poland"/>
    <s v="sales@pulsar.pl"/>
    <d v="2026-01-12T00:00:00"/>
    <d v="2026-01-14T00:00:00"/>
    <m/>
    <m/>
    <m/>
    <d v="2025-05-23T00:00:00"/>
  </r>
  <r>
    <n v="8613969743508"/>
    <s v="Intersec"/>
    <s v="Dubai, UAE"/>
    <s v="Qingdao Huakai Ocean Science and Technology Co., Ltd."/>
    <s v="http://www.huakai-rope.com/"/>
    <s v="8, F14"/>
    <m/>
    <m/>
    <m/>
    <m/>
    <m/>
    <m/>
    <s v="Shandong Qingdao Shibei District 2 Dasha Road 266043 China"/>
    <s v="Shandong"/>
    <x v="2"/>
    <s v="China"/>
    <s v="ammy@huakai-rope.com"/>
    <d v="2026-01-12T00:00:00"/>
    <d v="2026-01-14T00:00:00"/>
    <m/>
    <m/>
    <m/>
    <d v="2025-05-23T00:00:00"/>
  </r>
  <r>
    <n v="8653266997388"/>
    <s v="Intersec"/>
    <s v="Dubai, UAE"/>
    <s v="Qingdao Karstart Textile Co. Ltd."/>
    <s v="http://www.karstart.com/"/>
    <s v="8, G33"/>
    <m/>
    <m/>
    <m/>
    <m/>
    <m/>
    <m/>
    <s v="Qingdao No. 328 Dunhua Rd Room 1506, Nobel Plaza 266000 China"/>
    <s v="Qingdao"/>
    <x v="2"/>
    <s v="China"/>
    <s v="effezhang@karstart.com"/>
    <d v="2026-01-12T00:00:00"/>
    <d v="2026-01-14T00:00:00"/>
    <m/>
    <m/>
    <m/>
    <d v="2025-05-23T00:00:00"/>
  </r>
  <r>
    <n v="8615065635977"/>
    <s v="Intersec"/>
    <s v="Dubai, UAE"/>
    <s v="QINGDAO ZEHUAJIAYE SECURITY CO., LTD"/>
    <s v="www.zehuajy.com"/>
    <s v="8, G12"/>
    <m/>
    <m/>
    <m/>
    <m/>
    <m/>
    <m/>
    <s v="Jiaozhou Jiaoxi Majia 266300 China"/>
    <s v="Jiaozhou"/>
    <x v="2"/>
    <s v="China"/>
    <s v="fay@zehuajy.com"/>
    <d v="2026-01-12T00:00:00"/>
    <d v="2026-01-14T00:00:00"/>
    <m/>
    <m/>
    <m/>
    <d v="2025-05-23T00:00:00"/>
  </r>
  <r>
    <n v="8613665938523"/>
    <s v="Intersec"/>
    <s v="Dubai, UAE"/>
    <s v="Quanzhou Baichuan Fire-Fighting Equipment Co., Ltd."/>
    <s v="http://www.ibcfire.com/"/>
    <s v="P, C09"/>
    <m/>
    <m/>
    <m/>
    <m/>
    <m/>
    <m/>
    <s v="Nan'an Ximei Street N0.98 Juxing Road 362300 China"/>
    <s v="Nan'an"/>
    <x v="2"/>
    <s v="China"/>
    <s v="alsafire01@hotmail.com"/>
    <d v="2026-01-12T00:00:00"/>
    <d v="2026-01-14T00:00:00"/>
    <m/>
    <m/>
    <m/>
    <d v="2025-05-23T00:00:00"/>
  </r>
  <r>
    <n v="8618605047616"/>
    <s v="Intersec"/>
    <s v="Dubai, UAE"/>
    <s v="Quanzhou Creative Fire Equipment Co., Ltd"/>
    <s v="http://www.creativeoem.com/"/>
    <s v="P, A14"/>
    <m/>
    <m/>
    <m/>
    <m/>
    <m/>
    <m/>
    <s v="Fujian Quanzhou Licheng District Jiangnan Street Room 1705, Building 3-2, Xintian Baina Garden, Jinmei Community 362000 China"/>
    <s v="Fujian"/>
    <x v="2"/>
    <s v="China"/>
    <s v="admin@creative-equipment.com"/>
    <d v="2026-01-12T00:00:00"/>
    <d v="2026-01-14T00:00:00"/>
    <m/>
    <m/>
    <m/>
    <d v="2025-05-23T00:00:00"/>
  </r>
  <r>
    <n v="8659586979691"/>
    <s v="Intersec"/>
    <s v="Dubai, UAE"/>
    <s v="Quanzhou Forede Firefighting Equipment Co.,Ltd"/>
    <s v="http://www.forede.com/"/>
    <s v="P, B13"/>
    <m/>
    <m/>
    <m/>
    <m/>
    <m/>
    <m/>
    <s v="Fujian Quanzhou Meilin Sub-District, NAN'AN CITY Meiting Village NO.278-1 362302 China"/>
    <s v="Fujian"/>
    <x v="2"/>
    <s v="China"/>
    <s v="sales2@forede.com"/>
    <d v="2026-01-12T00:00:00"/>
    <d v="2026-01-14T00:00:00"/>
    <m/>
    <m/>
    <m/>
    <d v="2025-05-23T00:00:00"/>
  </r>
  <r>
    <n v="375173366868"/>
    <s v="Intersec"/>
    <s v="Dubai, UAE"/>
    <s v="Radmetron Ltd."/>
    <s v="http://radmetron.com/"/>
    <s v="S2, C45"/>
    <m/>
    <m/>
    <m/>
    <m/>
    <m/>
    <m/>
    <s v="Skoryna Street 51 220084 Minsk Belarus"/>
    <s v="Minsk"/>
    <x v="2"/>
    <s v="Belarus"/>
    <s v="info@radmetron.com"/>
    <d v="2026-01-12T00:00:00"/>
    <d v="2026-01-14T00:00:00"/>
    <m/>
    <m/>
    <m/>
    <d v="2025-05-23T00:00:00"/>
  </r>
  <r>
    <n v="390331406511"/>
    <s v="Intersec"/>
    <s v="Dubai, UAE"/>
    <s v="Ramcro SPA"/>
    <s v="http://www.ramcro.it/"/>
    <s v="4, A28"/>
    <m/>
    <m/>
    <m/>
    <m/>
    <m/>
    <m/>
    <s v="Via Marzorati, 15, 20014 Nerviano MI, Italy"/>
    <s v="Nerviano MI"/>
    <x v="8"/>
    <s v="Italy"/>
    <s v="ramcro@ramcro.it"/>
    <d v="2026-01-12T00:00:00"/>
    <d v="2026-01-14T00:00:00"/>
    <m/>
    <m/>
    <m/>
    <d v="2025-05-23T00:00:00"/>
  </r>
  <r>
    <n v="441733847510"/>
    <s v="Intersec"/>
    <s v="Dubai, UAE"/>
    <s v="Rapidrop Global Ltd."/>
    <s v="http://www.rapidrop.com/"/>
    <s v="3, C30"/>
    <m/>
    <m/>
    <m/>
    <m/>
    <m/>
    <m/>
    <s v="Rutland Business Park Newark Rd. Peterborough PE1 5WA Great Britain and Northern Ireland"/>
    <s v="Peterborough"/>
    <x v="1"/>
    <s v="UK"/>
    <s v="rapidrop@rapidrop.com"/>
    <d v="2026-01-12T00:00:00"/>
    <d v="2026-01-14T00:00:00"/>
    <m/>
    <m/>
    <m/>
    <d v="2025-05-23T00:00:00"/>
  </r>
  <r>
    <n v="971509894891"/>
    <s v="Intersec"/>
    <s v="Dubai, UAE"/>
    <s v="Rapiscan"/>
    <s v="http://www.rapiscansystems.com/"/>
    <s v="2 Booths"/>
    <m/>
    <m/>
    <m/>
    <m/>
    <m/>
    <m/>
    <s v="Light Industrial Unit - 3, Office A6 Dubai Silicon Oasis Dubai United Arab Emirates"/>
    <s v="Dubai"/>
    <x v="0"/>
    <s v="U.A.E."/>
    <s v="amanaf@rapiscan.com"/>
    <d v="2026-01-12T00:00:00"/>
    <d v="2026-01-14T00:00:00"/>
    <m/>
    <m/>
    <m/>
    <d v="2025-05-23T00:00:00"/>
  </r>
  <r>
    <n v="97143977427"/>
    <s v="Intersec"/>
    <s v="Dubai, UAE"/>
    <s v="Rasilient Systems Middle East FZE"/>
    <s v="http://www.rasilient.com/"/>
    <s v="S2, F23"/>
    <m/>
    <m/>
    <m/>
    <m/>
    <m/>
    <m/>
    <s v="Office No.147-148, Techno Hub 2, DSO FZE Dubai United Arab Emirates"/>
    <s v="Dubai"/>
    <x v="0"/>
    <s v="U.A.E."/>
    <s v="arai@rasilient.com"/>
    <d v="2026-01-12T00:00:00"/>
    <d v="2026-01-14T00:00:00"/>
    <m/>
    <m/>
    <m/>
    <d v="2025-05-23T00:00:00"/>
  </r>
  <r>
    <n v="8056022464"/>
    <s v="Intersec"/>
    <s v="Dubai, UAE"/>
    <s v="Ravel Fire Pvt Ltd"/>
    <s v="http://www.ravelfire.com/"/>
    <s v="3, D20"/>
    <m/>
    <m/>
    <m/>
    <m/>
    <m/>
    <m/>
    <s v="150A Electronics Industrial Estate Perungudi Chennai 600 096 India"/>
    <s v="Chennai"/>
    <x v="3"/>
    <s v="India"/>
    <m/>
    <d v="2026-01-12T00:00:00"/>
    <d v="2026-01-14T00:00:00"/>
    <m/>
    <m/>
    <m/>
    <d v="2025-05-23T00:00:00"/>
  </r>
  <r>
    <n v="861080106100"/>
    <s v="Intersec"/>
    <s v="Dubai, UAE"/>
    <s v="Raycom Co. Ltd."/>
    <s v="http://www.raycom.com.cn/"/>
    <s v="SA, M09"/>
    <m/>
    <m/>
    <m/>
    <m/>
    <m/>
    <m/>
    <s v="Beijing 27 Chuangxin Road ,Changping Science Park A,3/FL,Building 1 102200 China"/>
    <s v="Beijing"/>
    <x v="2"/>
    <s v="China"/>
    <s v="mahw@raycom.com.cn"/>
    <d v="2026-01-12T00:00:00"/>
    <d v="2026-01-14T00:00:00"/>
    <m/>
    <m/>
    <m/>
    <d v="2025-05-23T00:00:00"/>
  </r>
  <r>
    <n v="8615068745278"/>
    <s v="Intersec"/>
    <s v="Dubai, UAE"/>
    <s v="Raythink Technology Co., Ltd."/>
    <s v="https://www.raythink-tech.com/"/>
    <s v="SA, H40"/>
    <m/>
    <m/>
    <m/>
    <m/>
    <m/>
    <m/>
    <s v="Shandong Yantai Area of China (Shandong) Pilot Free Trade Zone No.5 Wanshoushan Road, Fulaishan Street Room 3002, Building 2 264000 China"/>
    <s v="Shandong"/>
    <x v="2"/>
    <s v="China"/>
    <s v="karina.hu@raythink-tech.com"/>
    <d v="2026-01-12T00:00:00"/>
    <d v="2026-01-14T00:00:00"/>
    <m/>
    <m/>
    <m/>
    <d v="2025-05-23T00:00:00"/>
  </r>
  <r>
    <n v="19057901515"/>
    <s v="Intersec"/>
    <s v="Dubai, UAE"/>
    <s v="RBH Access Technologies Inc."/>
    <s v="http://www.rbh-access.com/"/>
    <s v="SA, B10"/>
    <m/>
    <m/>
    <m/>
    <m/>
    <m/>
    <m/>
    <s v="2 Automatic Road, Suite 108, Brampton, Ontario L6S 6K8 Canada"/>
    <s v="Ontario"/>
    <x v="7"/>
    <s v="Canada"/>
    <s v="info@rbh-access.com"/>
    <d v="2026-01-12T00:00:00"/>
    <d v="2026-01-14T00:00:00"/>
    <m/>
    <m/>
    <m/>
    <d v="2025-05-23T00:00:00"/>
  </r>
  <r>
    <n v="420775345465"/>
    <s v="Intersec"/>
    <s v="Dubai, UAE"/>
    <s v="RCE Systems S.R.O."/>
    <s v="www.rcesystems.cz"/>
    <s v="S1, F22"/>
    <m/>
    <m/>
    <m/>
    <m/>
    <m/>
    <m/>
    <s v="Palackeho trida 53 62000 Brno Czech Republic"/>
    <s v="Brno"/>
    <x v="2"/>
    <s v="Czech Republic"/>
    <s v="erik.lukac@rcesystems.cz"/>
    <d v="2026-01-12T00:00:00"/>
    <d v="2026-01-14T00:00:00"/>
    <m/>
    <m/>
    <m/>
    <d v="2025-05-23T00:00:00"/>
  </r>
  <r>
    <n v="448000306526"/>
    <s v="Intersec"/>
    <s v="Dubai, UAE"/>
    <s v="Reacton Fire Suppression"/>
    <s v="http://www.reactonfire.com/"/>
    <s v="4, E30"/>
    <m/>
    <m/>
    <m/>
    <m/>
    <m/>
    <m/>
    <s v="14 Baynes Place Chelmsford CM1 2QX Great Britain and Northern Ireland"/>
    <s v="Chelmsford"/>
    <x v="1"/>
    <s v="UK"/>
    <s v="paul.smith@reactonfire.com"/>
    <d v="2026-01-12T00:00:00"/>
    <d v="2026-01-14T00:00:00"/>
    <m/>
    <m/>
    <m/>
    <d v="2025-05-23T00:00:00"/>
  </r>
  <r>
    <n v="12066742700"/>
    <s v="Intersec"/>
    <s v="Dubai, UAE"/>
    <s v="RealNetworks LLC"/>
    <s v="www.realnetworks.com"/>
    <s v="null"/>
    <m/>
    <m/>
    <m/>
    <m/>
    <m/>
    <m/>
    <s v="1501 1st Avenue S. Suite 600 Seattle, WA 91123 United States"/>
    <s v="WA"/>
    <x v="7"/>
    <s v="USA"/>
    <s v="wcandelu@realnetworks.com"/>
    <d v="2026-01-12T00:00:00"/>
    <d v="2026-01-14T00:00:00"/>
    <m/>
    <m/>
    <m/>
    <d v="2025-05-23T00:00:00"/>
  </r>
  <r>
    <n v="9999535398"/>
    <s v="Intersec"/>
    <s v="Dubai, UAE"/>
    <s v="Realtime Biometrics India Private Limited"/>
    <s v="http://www.realtimebiometrics.com/"/>
    <s v="1, E10"/>
    <m/>
    <m/>
    <m/>
    <m/>
    <m/>
    <m/>
    <s v="C-83 Ganesh Nagar Pandav Nagar Complex Delhi 110092 India"/>
    <s v="Delhi"/>
    <x v="3"/>
    <s v="India"/>
    <s v="r.singh@realtimebiometrics.com"/>
    <d v="2026-01-12T00:00:00"/>
    <d v="2026-01-14T00:00:00"/>
    <m/>
    <m/>
    <m/>
    <d v="2025-05-23T00:00:00"/>
  </r>
  <r>
    <n v="31356016941"/>
    <s v="Intersec"/>
    <s v="Dubai, UAE"/>
    <s v="Rebo Systems BV Industrial Sign and Labelling Systems"/>
    <s v="http://www.rebosystems.com/"/>
    <s v="7, F14"/>
    <m/>
    <m/>
    <m/>
    <m/>
    <m/>
    <m/>
    <s v="beckeringhstraat 21 3762EV Soest Netherlands"/>
    <s v="Soest"/>
    <x v="4"/>
    <s v="Netherlands"/>
    <s v="info@rebo.nl"/>
    <d v="2026-01-12T00:00:00"/>
    <d v="2026-01-14T00:00:00"/>
    <m/>
    <m/>
    <m/>
    <d v="2025-05-23T00:00:00"/>
  </r>
  <r>
    <n v="97145862654"/>
    <s v="Intersec"/>
    <s v="Dubai, UAE"/>
    <s v="RecFaces FZ-LLC"/>
    <s v="http://www.recfaces.com/"/>
    <s v="SA, F29"/>
    <m/>
    <m/>
    <m/>
    <m/>
    <m/>
    <m/>
    <s v="Office 121, Building 03 Dubai Internet City, Al Sufouh, Al Sufouh 2 Dubai United Arab Emirates"/>
    <s v="Dubai"/>
    <x v="0"/>
    <s v="U.A.E."/>
    <s v="marketing@recfaces.com"/>
    <d v="2026-01-12T00:00:00"/>
    <d v="2026-01-14T00:00:00"/>
    <m/>
    <m/>
    <m/>
    <d v="2025-05-23T00:00:00"/>
  </r>
  <r>
    <n v="966112128450"/>
    <s v="Intersec"/>
    <s v="Dubai, UAE"/>
    <s v="Red Sea Global"/>
    <s v="www.redseaglobal.com"/>
    <s v="null"/>
    <m/>
    <m/>
    <m/>
    <m/>
    <m/>
    <m/>
    <s v="3807 Al Nakheel District Riyadh 12382 Saudi Arabia"/>
    <s v="Riyadh"/>
    <x v="0"/>
    <s v="Saudi Arabia"/>
    <s v="abdulla.fakira@redseaglobal.com"/>
    <d v="2026-01-12T00:00:00"/>
    <d v="2026-01-14T00:00:00"/>
    <m/>
    <m/>
    <m/>
    <d v="2025-05-23T00:00:00"/>
  </r>
  <r>
    <n v="905439714887"/>
    <s v="Intersec"/>
    <s v="Dubai, UAE"/>
    <s v="Redban Elektronik Ltd. Sti."/>
    <s v="http://www.redban.com.tr/"/>
    <s v="3, D09"/>
    <m/>
    <m/>
    <m/>
    <m/>
    <m/>
    <m/>
    <s v="Goztepe Mahallesi Demirci Faik Sokak no 3 Kadikoy 34730 Istanbul Türkiye"/>
    <s v="Istanbul"/>
    <x v="2"/>
    <s v="Turkey"/>
    <s v="info@redban.com.tr"/>
    <d v="2026-01-12T00:00:00"/>
    <d v="2026-01-14T00:00:00"/>
    <m/>
    <m/>
    <m/>
    <d v="2025-05-23T00:00:00"/>
  </r>
  <r>
    <n v="902164691078"/>
    <s v="Intersec"/>
    <s v="Dubai, UAE"/>
    <s v="Refleks Yangin Guvenlik Sistemleri A.S."/>
    <s v="http://www.refleksyangin.com.tr/"/>
    <s v="2, A27"/>
    <m/>
    <m/>
    <m/>
    <m/>
    <m/>
    <m/>
    <s v="Kartal Mehmet Sok. No: 2 Cumhuriyet Mah. Abdi Ipekci Cad. 34876 Istanbul Türkiye"/>
    <s v="Istanbul"/>
    <x v="2"/>
    <s v="Turkey"/>
    <s v="refleks@refleksyangin.com.tr"/>
    <d v="2026-01-12T00:00:00"/>
    <d v="2026-01-14T00:00:00"/>
    <m/>
    <m/>
    <m/>
    <d v="2025-05-23T00:00:00"/>
  </r>
  <r>
    <n v="37165431299"/>
    <s v="Intersec"/>
    <s v="Dubai, UAE"/>
    <s v="Regula"/>
    <s v="https://regulaforensics.com/"/>
    <s v="S3, D41"/>
    <m/>
    <m/>
    <m/>
    <m/>
    <m/>
    <m/>
    <s v="34 Višķu Street 34 LV-5410 Daugavpils Latvia"/>
    <s v="Daugavpils"/>
    <x v="2"/>
    <s v="Latvia"/>
    <s v="info.lv@regulaforensics.com"/>
    <d v="2026-01-12T00:00:00"/>
    <d v="2026-01-14T00:00:00"/>
    <m/>
    <m/>
    <m/>
    <d v="2025-05-23T00:00:00"/>
  </r>
  <r>
    <n v="97145474519"/>
    <s v="Intersec"/>
    <s v="Dubai, UAE"/>
    <s v="Reliable Fire Sprinkler UK Ltd - Dubai Branch"/>
    <s v="http://www.reliablesprinkler.com/"/>
    <s v="3, E12"/>
    <m/>
    <m/>
    <m/>
    <m/>
    <m/>
    <m/>
    <s v="Office No.302, P3 Floor, Onyx Tower 1 The Greens Sh.Zayed Road 450878 Dubai United Arab Emirates"/>
    <s v="Dubai"/>
    <x v="0"/>
    <s v="U.A.E."/>
    <s v="zparambath@reliablesprinkler.com"/>
    <d v="2026-01-12T00:00:00"/>
    <d v="2026-01-14T00:00:00"/>
    <m/>
    <m/>
    <m/>
    <d v="2025-05-23T00:00:00"/>
  </r>
  <r>
    <n v="4961813698160"/>
    <s v="Intersec"/>
    <s v="Dubai, UAE"/>
    <s v="rescueTABLET (CheckBox Soft- und Hardware KG)"/>
    <s v="http://www.rescuetablet.com/"/>
    <s v="2, D15"/>
    <m/>
    <m/>
    <m/>
    <m/>
    <m/>
    <m/>
    <s v="14 Chemnitzer Straße 63452 Hanau Germany"/>
    <s v="Hanau"/>
    <x v="5"/>
    <s v="Germany"/>
    <s v="info@rescuetablet.de"/>
    <d v="2026-01-12T00:00:00"/>
    <d v="2026-01-14T00:00:00"/>
    <m/>
    <m/>
    <m/>
    <d v="2025-05-23T00:00:00"/>
  </r>
  <r>
    <n v="9380250551"/>
    <s v="Intersec"/>
    <s v="Dubai, UAE"/>
    <s v="RESGUARDO INDUSTRIES PVT LTD"/>
    <s v="http://www.resguardo.com/"/>
    <s v="2, H20"/>
    <m/>
    <m/>
    <m/>
    <m/>
    <m/>
    <m/>
    <s v="Plot. No 312, Harohalli 2nd phase KIADB Industrial area Kanakpura Bengaloru 562112 India"/>
    <s v="Bangalore"/>
    <x v="3"/>
    <s v="India"/>
    <s v="siddarth@resguardo.com"/>
    <d v="2026-01-12T00:00:00"/>
    <d v="2026-01-14T00:00:00"/>
    <m/>
    <m/>
    <m/>
    <d v="2025-05-23T00:00:00"/>
  </r>
  <r>
    <n v="443458033399"/>
    <s v="Intersec"/>
    <s v="Dubai, UAE"/>
    <s v="Resmar Ltd."/>
    <s v="http://www.resmar-safety.co.uk/"/>
    <s v="7, D14"/>
    <m/>
    <m/>
    <m/>
    <m/>
    <m/>
    <m/>
    <s v="Unit 2A Road Three Industrial Estate Winsford CW7 3PD Great Britain and Northern Ireland"/>
    <s v="Winsford"/>
    <x v="1"/>
    <s v="UK"/>
    <s v="peter.barcoe@resmar.co.uk"/>
    <d v="2026-01-12T00:00:00"/>
    <d v="2026-01-14T00:00:00"/>
    <m/>
    <m/>
    <m/>
    <d v="2025-05-23T00:00:00"/>
  </r>
  <r>
    <n v="441737778600"/>
    <s v="Intersec"/>
    <s v="Dubai, UAE"/>
    <s v="Respirex International Limited"/>
    <s v="http://www.respirexinternational.com/"/>
    <s v="7, G34"/>
    <m/>
    <m/>
    <m/>
    <m/>
    <m/>
    <m/>
    <s v="Unit F, Kingsfeild Business Ctr Redhill RH1 4DP Great Britain and Northern Ireland"/>
    <s v="Surrey"/>
    <x v="1"/>
    <s v="UK"/>
    <s v="info@respirex.co.uk"/>
    <d v="2026-01-12T00:00:00"/>
    <d v="2026-01-14T00:00:00"/>
    <m/>
    <m/>
    <m/>
    <d v="2025-05-23T00:00:00"/>
  </r>
  <r>
    <n v="31252419002"/>
    <s v="Intersec"/>
    <s v="Dubai, UAE"/>
    <s v="Resqtec Zumro"/>
    <s v="https://resqtec.com/"/>
    <s v="3, C09"/>
    <m/>
    <m/>
    <m/>
    <m/>
    <m/>
    <m/>
    <s v="Meer en Duin 82 NL-2163 HC Lisse Netherlands"/>
    <s v="Lisse"/>
    <x v="4"/>
    <s v="Netherlands"/>
    <s v="sales@resqtec.com"/>
    <d v="2026-01-12T00:00:00"/>
    <d v="2026-01-14T00:00:00"/>
    <m/>
    <m/>
    <m/>
    <d v="2025-05-23T00:00:00"/>
  </r>
  <r>
    <n v="97142200377"/>
    <s v="Intersec"/>
    <s v="Dubai, UAE"/>
    <s v="Rewire International LLC"/>
    <s v="http://www.rewire-intl.com/"/>
    <s v="1, G21"/>
    <m/>
    <m/>
    <m/>
    <m/>
    <m/>
    <m/>
    <s v="Port Saeed PO Box 1247, Al Khabaisi Area 1247 Dubai United Arab Emirates"/>
    <s v="Dubai"/>
    <x v="0"/>
    <s v="U.A.E."/>
    <s v="info@rewire-intl.com"/>
    <d v="2026-01-12T00:00:00"/>
    <d v="2026-01-14T00:00:00"/>
    <m/>
    <m/>
    <m/>
    <d v="2025-05-23T00:00:00"/>
  </r>
  <r>
    <n v="862557665180"/>
    <s v="Intersec"/>
    <s v="Dubai, UAE"/>
    <s v="RFP Technology (Nanjing) Co., Ltd."/>
    <s v="http://www.rfppumps.com.cn/"/>
    <s v="P, B21"/>
    <m/>
    <m/>
    <m/>
    <m/>
    <m/>
    <m/>
    <s v="Jiangsu Nanjing Liuhe District No.1 Fuqian South Rd Economic Zone 211514 China"/>
    <s v="Jiangsu"/>
    <x v="2"/>
    <s v="China"/>
    <s v="luye@rfppumps.com.cn"/>
    <d v="2026-01-12T00:00:00"/>
    <d v="2026-01-14T00:00:00"/>
    <m/>
    <m/>
    <m/>
    <d v="2025-05-23T00:00:00"/>
  </r>
  <r>
    <n v="4915228989439"/>
    <s v="Intersec"/>
    <s v="Dubai, UAE"/>
    <s v="RFS Connect"/>
    <m/>
    <s v="SA, E12A"/>
    <m/>
    <m/>
    <m/>
    <m/>
    <m/>
    <m/>
    <s v="Lemergerweg 12 74348 Lauffen Germany"/>
    <s v="Lauffen"/>
    <x v="5"/>
    <s v="Germany"/>
    <m/>
    <d v="2026-01-12T00:00:00"/>
    <d v="2026-01-14T00:00:00"/>
    <m/>
    <m/>
    <m/>
    <d v="2025-05-23T00:00:00"/>
  </r>
  <r>
    <n v="971502952449"/>
    <s v="Intersec"/>
    <s v="Dubai, UAE"/>
    <s v="Rhinotek / DIS Fire Global LLC-FZ"/>
    <s v="http://rhinotek.ae/"/>
    <s v="7, A30"/>
    <m/>
    <m/>
    <m/>
    <m/>
    <m/>
    <m/>
    <s v="Meydan Hotel Grandstand Meydan Road and Al Sheba Dubai United Arab Emirates"/>
    <s v="Dubai"/>
    <x v="0"/>
    <s v="U.A.E."/>
    <s v="a.sabouni@rhinotek.ae"/>
    <d v="2026-01-12T00:00:00"/>
    <d v="2026-01-14T00:00:00"/>
    <m/>
    <m/>
    <m/>
    <d v="2025-05-23T00:00:00"/>
  </r>
  <r>
    <n v="390444751401"/>
    <s v="Intersec"/>
    <s v="Dubai, UAE"/>
    <s v="RISE SRL"/>
    <s v="http://www.rise.web.it/"/>
    <s v="S2, F18"/>
    <m/>
    <m/>
    <m/>
    <m/>
    <m/>
    <m/>
    <s v="10 via della Tecnica Velo D'Astico 36010 Vicenza Italy"/>
    <s v="Vicenza"/>
    <x v="8"/>
    <s v="Italy"/>
    <s v="m.cantele@riseweb.it"/>
    <d v="2026-01-12T00:00:00"/>
    <d v="2026-01-14T00:00:00"/>
    <m/>
    <m/>
    <m/>
    <d v="2025-05-23T00:00:00"/>
  </r>
  <r>
    <n v="390499450733"/>
    <s v="Intersec"/>
    <s v="Dubai, UAE"/>
    <s v="Rizzotto Tanks"/>
    <s v="http://www.rizzottotanks.it/"/>
    <s v="2, G22"/>
    <m/>
    <m/>
    <m/>
    <m/>
    <m/>
    <m/>
    <s v="Via Romanie 673/D San Giorgio in Bosco Padova Italy"/>
    <s v="Bosco Padova"/>
    <x v="8"/>
    <s v="Italy"/>
    <s v="info@rizzotto.it"/>
    <d v="2026-01-12T00:00:00"/>
    <d v="2026-01-14T00:00:00"/>
    <m/>
    <m/>
    <m/>
    <d v="2025-05-23T00:00:00"/>
  </r>
  <r>
    <s v="Not Having"/>
    <s v="Intersec"/>
    <s v="Dubai, UAE"/>
    <s v="RKM International LLP"/>
    <s v="https://rkminternational.com/"/>
    <s v="8, B18"/>
    <m/>
    <m/>
    <m/>
    <m/>
    <m/>
    <m/>
    <s v="E1007 Phase 3, Sitapura Industrial Area Jaipur 302022 India"/>
    <s v="Jaipur"/>
    <x v="3"/>
    <s v="India"/>
    <s v="manish@rkminternationalllp.com"/>
    <d v="2026-01-12T00:00:00"/>
    <d v="2026-01-14T00:00:00"/>
    <m/>
    <m/>
    <m/>
    <d v="2025-05-23T00:00:00"/>
  </r>
  <r>
    <n v="97142123300"/>
    <s v="Intersec"/>
    <s v="Dubai, UAE"/>
    <s v="Robert Bosch Middle East FZE"/>
    <s v="https://www.boschsecurity.com/xm/en"/>
    <s v="3 Booths"/>
    <m/>
    <m/>
    <m/>
    <m/>
    <m/>
    <m/>
    <s v="Office 701, Building 5WA Dubai Airport Free Zone 54307 Dubai United Arab Emirates"/>
    <s v="Dubai"/>
    <x v="0"/>
    <s v="U.A.E."/>
    <s v="candida.rachel@ae.bosch.com"/>
    <d v="2026-01-12T00:00:00"/>
    <d v="2026-01-14T00:00:00"/>
    <m/>
    <m/>
    <m/>
    <d v="2025-05-23T00:00:00"/>
  </r>
  <r>
    <n v="34935155717"/>
    <s v="Intersec"/>
    <s v="Dubai, UAE"/>
    <s v="RoomDimensions Iberica S.L."/>
    <s v="http://www.roomdimensions.es/"/>
    <s v="SA, A31"/>
    <m/>
    <m/>
    <m/>
    <m/>
    <m/>
    <m/>
    <s v="POL. IND. SOTA EL MOLÍ PASSATGE DEL CRIADERO NAU 3 08160 MONTMELÓ Spain"/>
    <s v="MONTMELÓ"/>
    <x v="6"/>
    <s v="Spain"/>
    <s v="infospain@roomdimensions.es"/>
    <d v="2026-01-12T00:00:00"/>
    <d v="2026-01-14T00:00:00"/>
    <m/>
    <m/>
    <m/>
    <d v="2025-05-23T00:00:00"/>
  </r>
  <r>
    <n v="97165218835"/>
    <s v="Intersec"/>
    <s v="Dubai, UAE"/>
    <s v="Rosslare Secure Access Solutions"/>
    <s v="https://rosslaresecurity.com/"/>
    <s v="S1, C39"/>
    <m/>
    <m/>
    <m/>
    <m/>
    <m/>
    <m/>
    <s v="Block B - B15 - 100, SRTIP, Sharjah - UAE United Arab Emirates"/>
    <s v="Sharjah"/>
    <x v="0"/>
    <s v="U.A.E."/>
    <s v="sales@4Forcesecurity.com"/>
    <d v="2026-01-12T00:00:00"/>
    <d v="2026-01-14T00:00:00"/>
    <m/>
    <m/>
    <m/>
    <d v="2025-05-23T00:00:00"/>
  </r>
  <r>
    <n v="352327832311"/>
    <s v="Intersec"/>
    <s v="Dubai, UAE"/>
    <s v="Rotarex Firetec"/>
    <s v="http://www.rotarexfiretec.com/"/>
    <s v="5, A30"/>
    <m/>
    <m/>
    <m/>
    <m/>
    <m/>
    <m/>
    <s v="24 rue de Diekirch L-7440 Lintgen Luxembourg"/>
    <s v="Lintgen"/>
    <x v="4"/>
    <s v="Luxembourg"/>
    <s v="info@rotarex.com"/>
    <d v="2026-01-12T00:00:00"/>
    <d v="2026-01-14T00:00:00"/>
    <m/>
    <m/>
    <m/>
    <d v="2025-05-23T00:00:00"/>
  </r>
  <r>
    <n v="97142243887"/>
    <s v="Intersec"/>
    <s v="Dubai, UAE"/>
    <s v="ROYAL FIRE"/>
    <s v="http://www.royalfiregcc.com/"/>
    <s v="1, F12"/>
    <m/>
    <m/>
    <m/>
    <m/>
    <m/>
    <m/>
    <s v="Dubai United Arab Emirates"/>
    <s v="Dubai"/>
    <x v="0"/>
    <s v="U.A.E."/>
    <s v="info@royalfiregcc.com"/>
    <d v="2026-01-12T00:00:00"/>
    <d v="2026-01-14T00:00:00"/>
    <m/>
    <m/>
    <m/>
    <d v="2025-05-23T00:00:00"/>
  </r>
  <r>
    <n v="496106660280"/>
    <s v="Intersec"/>
    <s v="Dubai, UAE"/>
    <s v="Rp-Technik"/>
    <s v="https://www.rp-group.com/de"/>
    <s v="2, C21"/>
    <m/>
    <m/>
    <m/>
    <m/>
    <m/>
    <m/>
    <s v="Hermann-Staudinger- St. 10 D-63110 Rodgau Germany"/>
    <s v="Rodgau"/>
    <x v="5"/>
    <s v="Germany"/>
    <s v="info@rp-group.com"/>
    <d v="2026-01-12T00:00:00"/>
    <d v="2026-01-14T00:00:00"/>
    <m/>
    <m/>
    <m/>
    <d v="2025-05-23T00:00:00"/>
  </r>
  <r>
    <n v="9033224420"/>
    <s v="Intersec"/>
    <s v="Dubai, UAE"/>
    <s v="S AND P Safety Products Limited"/>
    <s v="http://www.spsafetyproducts.com/"/>
    <s v="3, B27"/>
    <m/>
    <m/>
    <m/>
    <m/>
    <m/>
    <m/>
    <s v="107 Indsutrial Estate, OPP, Jalaram Temple Hapa, Jamnagar Gujarat 361120 India"/>
    <s v="Jamnagar"/>
    <x v="3"/>
    <s v="India"/>
    <s v="info@spsafetyproducts.com"/>
    <d v="2026-01-12T00:00:00"/>
    <d v="2026-01-14T00:00:00"/>
    <m/>
    <m/>
    <m/>
    <d v="2025-05-23T00:00:00"/>
  </r>
  <r>
    <n v="39050703006"/>
    <s v="Intersec"/>
    <s v="Dubai, UAE"/>
    <s v="SA Fire Protection SRL"/>
    <s v="http://www.sa-fp.com/"/>
    <s v="2, F10B"/>
    <m/>
    <m/>
    <m/>
    <m/>
    <m/>
    <m/>
    <s v="Viale Etruria 15 56021 CASCINA PI Italy"/>
    <s v="CASCINA PI"/>
    <x v="8"/>
    <s v="Italy"/>
    <s v="export@sa-fp.com"/>
    <d v="2026-01-12T00:00:00"/>
    <d v="2026-01-14T00:00:00"/>
    <m/>
    <m/>
    <m/>
    <d v="2025-05-23T00:00:00"/>
  </r>
  <r>
    <n v="9831009343"/>
    <s v="Intersec"/>
    <s v="Dubai, UAE"/>
    <s v="Saboo Cotspin Pvt. Ltd."/>
    <s v="http://www.saboocotspin.com/"/>
    <s v="P, E09"/>
    <m/>
    <m/>
    <m/>
    <m/>
    <m/>
    <m/>
    <s v="Ergo Tower, A 1-4, Block EP &amp; GP, 12th Floor Unit - 6, Salt Lake, Sector - V Kolkata 700091 India"/>
    <s v="Kolkata"/>
    <x v="3"/>
    <s v="India"/>
    <s v="manish@saboocotspin.com"/>
    <d v="2026-01-12T00:00:00"/>
    <d v="2026-01-14T00:00:00"/>
    <m/>
    <m/>
    <m/>
    <d v="2025-05-23T00:00:00"/>
  </r>
  <r>
    <n v="390295745127"/>
    <s v="Intersec"/>
    <s v="Dubai, UAE"/>
    <s v="Safco Engineering / SAFETEC"/>
    <s v="http://www.safetec.it/"/>
    <s v="4, C21"/>
    <m/>
    <m/>
    <m/>
    <m/>
    <m/>
    <m/>
    <s v="Via San Carlo, 1 20867 Caponago, MB Italy"/>
    <s v="Caponago MB"/>
    <x v="8"/>
    <s v="Italy"/>
    <s v="sales@safetec.it"/>
    <d v="2026-01-12T00:00:00"/>
    <d v="2026-01-14T00:00:00"/>
    <m/>
    <m/>
    <m/>
    <d v="2025-05-23T00:00:00"/>
  </r>
  <r>
    <n v="18162939040"/>
    <s v="Intersec"/>
    <s v="Dubai, UAE"/>
    <s v="Safe Fleet"/>
    <s v="http://www.safefleet.net/"/>
    <s v="5, C30"/>
    <m/>
    <m/>
    <m/>
    <m/>
    <m/>
    <m/>
    <s v="26 Southern Blvd Nesconset 11767 United States"/>
    <s v="NY"/>
    <x v="7"/>
    <s v="USA"/>
    <s v="info@safefleet.net"/>
    <d v="2026-01-12T00:00:00"/>
    <d v="2026-01-14T00:00:00"/>
    <m/>
    <m/>
    <m/>
    <d v="2025-05-23T00:00:00"/>
  </r>
  <r>
    <n v="7208871787"/>
    <s v="Intersec"/>
    <s v="Dubai, UAE"/>
    <s v="Safe Pro Fire Services Pvt. Ltd"/>
    <s v="http://www.safeprofire.com/"/>
    <s v="3, B33"/>
    <m/>
    <m/>
    <m/>
    <m/>
    <m/>
    <m/>
    <s v="1st Flr, Kohinoor Commercial - 2, Tower 1, Kohinoor City Kirol Road., Off LBS Rd. Kurla West Mumbai 400070 India"/>
    <s v="Mumbai"/>
    <x v="3"/>
    <s v="India"/>
    <s v="ravi@safeprofire.com"/>
    <d v="2026-01-12T00:00:00"/>
    <d v="2026-01-14T00:00:00"/>
    <m/>
    <m/>
    <m/>
    <d v="2025-05-23T00:00:00"/>
  </r>
  <r>
    <n v="902362363360"/>
    <s v="Intersec"/>
    <s v="Dubai, UAE"/>
    <s v="Safe Teknoloji Sanayi ve Ticaret Ltd sti"/>
    <s v="www.safe-tr.com"/>
    <s v="3, B29"/>
    <m/>
    <m/>
    <m/>
    <m/>
    <m/>
    <m/>
    <s v="Cadessi .no 5 Ismail Karraman MOSB IV, kisim Manisa Türkiye"/>
    <s v="Manisa"/>
    <x v="2"/>
    <s v="Turkey"/>
    <s v="emiroglu@safe-tr.com"/>
    <d v="2026-01-12T00:00:00"/>
    <d v="2026-01-14T00:00:00"/>
    <m/>
    <m/>
    <m/>
    <d v="2025-05-23T00:00:00"/>
  </r>
  <r>
    <n v="1147552647"/>
    <s v="Intersec"/>
    <s v="Dubai, UAE"/>
    <s v="Safeguard Fire Protections Pvt. Ltd."/>
    <s v="http://www.firesafeguard.in/"/>
    <s v="4, E28"/>
    <m/>
    <m/>
    <m/>
    <m/>
    <m/>
    <m/>
    <s v="Block -B House No 3 Mangolpuri Industrial Area Phase 2 New Delhi New Delhi 110083 India"/>
    <s v="Delhi"/>
    <x v="3"/>
    <s v="India"/>
    <s v="rahul.safeguard@gmail.com"/>
    <d v="2026-01-12T00:00:00"/>
    <d v="2026-01-14T00:00:00"/>
    <m/>
    <m/>
    <m/>
    <d v="2025-05-23T00:00:00"/>
  </r>
  <r>
    <n v="97165570372"/>
    <s v="Intersec"/>
    <s v="Dubai, UAE"/>
    <s v="Safetix (Mid-East) FZE"/>
    <s v="http://www.safetix-securite.com/"/>
    <s v="8, D12"/>
    <m/>
    <m/>
    <m/>
    <m/>
    <m/>
    <m/>
    <s v="Sharjah Airport Free zone Sharjah United Arab Emirates"/>
    <s v="Sharjah"/>
    <x v="0"/>
    <s v="U.A.E."/>
    <s v="munawar@safetix-securite.com"/>
    <d v="2026-01-12T00:00:00"/>
    <d v="2026-01-14T00:00:00"/>
    <m/>
    <m/>
    <m/>
    <d v="2025-05-23T00:00:00"/>
  </r>
  <r>
    <n v="971507910651"/>
    <s v="Intersec"/>
    <s v="Dubai, UAE"/>
    <s v="Safety International FZCO"/>
    <s v="www.safetyinternational.ae"/>
    <s v="5, A21"/>
    <m/>
    <m/>
    <m/>
    <m/>
    <m/>
    <m/>
    <s v="28224-001, Ifza Business Park Dubai Silicon Oasis 341041 Dubai United Arab Emirates"/>
    <s v="Dubai"/>
    <x v="0"/>
    <s v="U.A.E."/>
    <s v="harsh@safetyinternational.ae"/>
    <d v="2026-01-12T00:00:00"/>
    <d v="2026-01-14T00:00:00"/>
    <m/>
    <m/>
    <m/>
    <d v="2025-05-23T00:00:00"/>
  </r>
  <r>
    <n v="8676939018500"/>
    <s v="Intersec"/>
    <s v="Dubai, UAE"/>
    <s v="Safety Jogger Cortina"/>
    <s v="http://www.safetyjogger.com/"/>
    <s v="8, A21"/>
    <m/>
    <m/>
    <m/>
    <m/>
    <m/>
    <m/>
    <s v="Guangdong Dongguan CHINA Hengli Wang Nui Dun Niu Dun Industrial Estate 523216 China"/>
    <s v="Guangdong"/>
    <x v="2"/>
    <s v="China"/>
    <s v="green.hu@cortinachina.com"/>
    <d v="2026-01-12T00:00:00"/>
    <d v="2026-01-14T00:00:00"/>
    <m/>
    <m/>
    <m/>
    <d v="2025-05-23T00:00:00"/>
  </r>
  <r>
    <n v="441527520999"/>
    <s v="Intersec"/>
    <s v="Dubai, UAE"/>
    <s v="Safety Technology International Ltd."/>
    <s v="http://www.sti-global.com/"/>
    <s v="5, B17"/>
    <m/>
    <m/>
    <m/>
    <m/>
    <m/>
    <m/>
    <s v="Taylor House 34 Sherwood Rd Bromsgrove Worcestershire B60 3DR Great Britain and Northern Ireland"/>
    <s v="Worcestershire"/>
    <x v="1"/>
    <s v="UK"/>
    <s v="info@sti-emea.com"/>
    <d v="2026-01-12T00:00:00"/>
    <d v="2026-01-14T00:00:00"/>
    <m/>
    <m/>
    <m/>
    <d v="2025-05-23T00:00:00"/>
  </r>
  <r>
    <n v="966126311488"/>
    <s v="Intersec"/>
    <s v="Dubai, UAE"/>
    <s v="Sahm Al Fanar Company"/>
    <s v="http://www.sahmalfanar.com/"/>
    <s v="7, G34"/>
    <m/>
    <m/>
    <m/>
    <m/>
    <m/>
    <m/>
    <s v="Bldg. #2572 First Floor Office #1 Sari Street corner Azzuri Telecom Al Salamah District Jeddah 23436 Saudi Arabia"/>
    <s v="Jeddah"/>
    <x v="0"/>
    <s v="Saudi Arabia"/>
    <s v="edwin@sahmaalfanar.com"/>
    <d v="2026-01-12T00:00:00"/>
    <d v="2026-01-14T00:00:00"/>
    <m/>
    <m/>
    <m/>
    <d v="2025-05-23T00:00:00"/>
  </r>
  <r>
    <n v="97145484877"/>
    <s v="Intersec"/>
    <s v="Dubai, UAE"/>
    <s v="Saif &amp; Jasser Trading CO LLC"/>
    <s v="https://saifandjasser.com/"/>
    <s v="8, C12"/>
    <m/>
    <m/>
    <m/>
    <m/>
    <m/>
    <m/>
    <s v="Showroom 7, AlGoze Building Sheikh Zayed Road Dubai United Arab Emirates"/>
    <s v="Dubai"/>
    <x v="0"/>
    <s v="U.A.E."/>
    <s v="sajco@emirates.net.ae"/>
    <d v="2026-01-12T00:00:00"/>
    <d v="2026-01-14T00:00:00"/>
    <m/>
    <m/>
    <m/>
    <d v="2025-05-23T00:00:00"/>
  </r>
  <r>
    <n v="4319971369"/>
    <s v="Intersec"/>
    <s v="Dubai, UAE"/>
    <s v="Saimos - Situational Awareness, Infrastructure Management &amp; Ong-It GmbH"/>
    <s v="http://www.saimos.eu/"/>
    <s v="S1, I17"/>
    <m/>
    <m/>
    <m/>
    <m/>
    <m/>
    <m/>
    <s v="Stiftgasse 27 1070 Wien Austria"/>
    <s v="Wien"/>
    <x v="4"/>
    <s v="Austria"/>
    <s v="office@saimos.eu"/>
    <d v="2026-01-12T00:00:00"/>
    <d v="2026-01-14T00:00:00"/>
    <m/>
    <m/>
    <m/>
    <d v="2025-05-23T00:00:00"/>
  </r>
  <r>
    <n v="97143995770"/>
    <s v="Intersec"/>
    <s v="Dubai, UAE"/>
    <s v="Salto Systems"/>
    <s v="http://www.saltosystems.com/"/>
    <s v="S2, D15"/>
    <m/>
    <m/>
    <m/>
    <m/>
    <m/>
    <m/>
    <s v="Office 2314, Concord Tower Dubai Media City P.O. Box 337022 Dubai United Arab Emirates"/>
    <s v="Dubai"/>
    <x v="0"/>
    <s v="U.A.E."/>
    <s v="info.me@saltosystems.com"/>
    <d v="2026-01-12T00:00:00"/>
    <d v="2026-01-14T00:00:00"/>
    <m/>
    <m/>
    <m/>
    <d v="2025-05-23T00:00:00"/>
  </r>
  <r>
    <n v="82325617752"/>
    <s v="Intersec"/>
    <s v="Dubai, UAE"/>
    <s v="Sam Chang Foundry Co. Ltd."/>
    <s v="http://www.scfcasting.com/"/>
    <s v="2, I29"/>
    <m/>
    <m/>
    <m/>
    <m/>
    <m/>
    <m/>
    <s v="4, Sayeom-ro 32beon-gil Gyeongseo-dong Seo-Gu Incheon 22744 Korea, the Republic of (South)"/>
    <s v="Incheon"/>
    <x v="2"/>
    <s v="Korea"/>
    <s v="jk.lee@scfcasting.com"/>
    <d v="2026-01-12T00:00:00"/>
    <d v="2026-01-14T00:00:00"/>
    <m/>
    <m/>
    <m/>
    <d v="2025-05-23T00:00:00"/>
  </r>
  <r>
    <n v="902626771680"/>
    <s v="Intersec"/>
    <s v="Dubai, UAE"/>
    <s v="SAMM Teknoloji Iletisim San. ve Ticaret A.S."/>
    <s v="http://www.samm.com/"/>
    <s v="SA, I32"/>
    <m/>
    <m/>
    <m/>
    <m/>
    <m/>
    <m/>
    <s v="Gebze 800. Sok. No: 802 Gebze OSB (GOSB) ıhsandede Cad. 41400 Kocaeli Türkiye"/>
    <s v="Kocaeli"/>
    <x v="2"/>
    <s v="Turkey"/>
    <s v="info@samm.com"/>
    <d v="2026-01-12T00:00:00"/>
    <d v="2026-01-14T00:00:00"/>
    <m/>
    <m/>
    <m/>
    <d v="2025-05-23T00:00:00"/>
  </r>
  <r>
    <n v="902362335689"/>
    <s v="Intersec"/>
    <s v="Dubai, UAE"/>
    <s v="Sancaklı İtfaiye ve Araç Üstü Ekipmanları"/>
    <s v="http://www.sancakliitfaiye.com.tr/"/>
    <s v="1, G26"/>
    <m/>
    <m/>
    <m/>
    <m/>
    <m/>
    <m/>
    <s v="Şehzadeler Kasaba Cad. No: 38/C Aşağıçobanisa Mah. 45010 Manisa Türkiye"/>
    <s v="Manisa"/>
    <x v="2"/>
    <s v="Turkey"/>
    <s v="sancakliitfaiye@hotmail.com"/>
    <d v="2026-01-12T00:00:00"/>
    <d v="2026-01-14T00:00:00"/>
    <m/>
    <m/>
    <m/>
    <d v="2025-05-23T00:00:00"/>
  </r>
  <r>
    <n v="2240023440"/>
    <s v="Intersec"/>
    <s v="Dubai, UAE"/>
    <s v="SANCTUM WORK WEAR Pvt Ltd"/>
    <s v="http://www.sanctumworkwear.com/"/>
    <s v="null"/>
    <m/>
    <m/>
    <m/>
    <m/>
    <m/>
    <m/>
    <s v="41, 4th Floor, Navsari Building, 240 Dr. D. N. Road, Fort Mumbai 400001 India"/>
    <s v="Mumbai"/>
    <x v="3"/>
    <s v="India"/>
    <s v="yunus@sanctumworkwear.com"/>
    <d v="2026-01-12T00:00:00"/>
    <d v="2026-01-14T00:00:00"/>
    <m/>
    <m/>
    <m/>
    <d v="2025-05-23T00:00:00"/>
  </r>
  <r>
    <n v="8651236613052"/>
    <s v="Intersec"/>
    <s v="Dubai, UAE"/>
    <s v="Sanming Audio Enterprise (Kunshan) Co., Ltd."/>
    <s v="http://www.sanmingaudio.cn/"/>
    <s v="1, A36"/>
    <m/>
    <m/>
    <m/>
    <m/>
    <m/>
    <m/>
    <s v="Jiangsu Kunshan Economic Development Zone Jinshajiang South Rd. No. 7 215300 China"/>
    <s v="Jiangsu"/>
    <x v="2"/>
    <s v="China"/>
    <s v="CANDY@SANMINGAUDIO.CN"/>
    <d v="2026-01-12T00:00:00"/>
    <d v="2026-01-14T00:00:00"/>
    <m/>
    <m/>
    <m/>
    <d v="2025-05-23T00:00:00"/>
  </r>
  <r>
    <n v="8619121672953"/>
    <s v="Intersec"/>
    <s v="Dubai, UAE"/>
    <s v="Sany Automobile Manufacturing Co., Ltd"/>
    <s v="www.sanygroup.com"/>
    <s v="EP, A13"/>
    <m/>
    <m/>
    <m/>
    <m/>
    <m/>
    <m/>
    <s v="Changsha Changsha Economic and Technological Development Zone Sany Industrial City 410100 China"/>
    <s v="Changsha"/>
    <x v="2"/>
    <s v="China"/>
    <s v="lucas.zhang@sanygroup.com"/>
    <d v="2026-01-12T00:00:00"/>
    <d v="2026-01-14T00:00:00"/>
    <m/>
    <m/>
    <m/>
    <d v="2025-05-23T00:00:00"/>
  </r>
  <r>
    <n v="390331432330"/>
    <s v="Intersec"/>
    <s v="Dubai, UAE"/>
    <s v="Sapin SPA"/>
    <s v="http://www.sapin.it/"/>
    <s v="2, E31"/>
    <m/>
    <m/>
    <m/>
    <m/>
    <m/>
    <m/>
    <s v="Via dell'Industria 12 I-20020 Dairago MI Italy"/>
    <s v="Dairago MI"/>
    <x v="8"/>
    <s v="Italy"/>
    <s v="info@sapin.it"/>
    <d v="2026-01-12T00:00:00"/>
    <d v="2026-01-14T00:00:00"/>
    <m/>
    <m/>
    <m/>
    <d v="2025-05-23T00:00:00"/>
  </r>
  <r>
    <n v="96638724139"/>
    <s v="Intersec"/>
    <s v="Dubai, UAE"/>
    <s v="Saudi Aramco"/>
    <s v="http://www.aramco.com/"/>
    <s v="null"/>
    <m/>
    <m/>
    <m/>
    <m/>
    <m/>
    <m/>
    <s v="Al-hufuf Al-hassa 31982 Saudi Arabia"/>
    <s v="Al Hofuf"/>
    <x v="0"/>
    <s v="Saudi Arabia"/>
    <s v="salem.ma@gmail.com"/>
    <d v="2026-01-12T00:00:00"/>
    <d v="2026-01-14T00:00:00"/>
    <m/>
    <m/>
    <m/>
    <d v="2025-05-23T00:00:00"/>
  </r>
  <r>
    <n v="966564777560"/>
    <s v="Intersec"/>
    <s v="Dubai, UAE"/>
    <s v="Saudi Factory For Metal Industries"/>
    <s v="http://rockdoor.sa/ar/"/>
    <s v="2, A37"/>
    <m/>
    <m/>
    <m/>
    <m/>
    <m/>
    <m/>
    <s v="3rd Industries City Jeddah 22771 Saudi Arabia"/>
    <s v="Jeddah"/>
    <x v="0"/>
    <s v="Saudi Arabia"/>
    <s v="info@rockdoor.sa"/>
    <d v="2026-01-12T00:00:00"/>
    <d v="2026-01-14T00:00:00"/>
    <m/>
    <m/>
    <m/>
    <d v="2025-05-23T00:00:00"/>
  </r>
  <r>
    <n v="966545700057"/>
    <s v="Intersec"/>
    <s v="Dubai, UAE"/>
    <s v="Saudi Sicli Company"/>
    <s v="www.saudisicli.com.sa"/>
    <s v="C2, I02"/>
    <m/>
    <m/>
    <m/>
    <m/>
    <m/>
    <m/>
    <s v="Level 3 Industrial Area Jeddah Saudi Arabia"/>
    <s v="Jeddah"/>
    <x v="0"/>
    <s v="Saudi Arabia"/>
    <s v="alghoshw@saudisicli.com.sa"/>
    <d v="2026-01-12T00:00:00"/>
    <d v="2026-01-14T00:00:00"/>
    <m/>
    <m/>
    <m/>
    <d v="2025-05-23T00:00:00"/>
  </r>
  <r>
    <n v="31765487000"/>
    <s v="Intersec"/>
    <s v="Dubai, UAE"/>
    <s v="Saval B.V."/>
    <s v="http://www.saval.nl/"/>
    <s v="2, I19"/>
    <m/>
    <m/>
    <m/>
    <m/>
    <m/>
    <m/>
    <s v="24 Huifakkerstraat 4815 PN Breda Netherlands"/>
    <s v="Breda"/>
    <x v="4"/>
    <s v="Netherlands"/>
    <s v="info@saval.nl"/>
    <d v="2026-01-12T00:00:00"/>
    <d v="2026-01-14T00:00:00"/>
    <m/>
    <m/>
    <m/>
    <d v="2025-05-23T00:00:00"/>
  </r>
  <r>
    <n v="442073553555"/>
    <s v="Intersec"/>
    <s v="Dubai, UAE"/>
    <s v="Scanna MSC Ltd."/>
    <s v="http://www.scanna-msc.com/"/>
    <s v="S3, A31"/>
    <m/>
    <m/>
    <m/>
    <m/>
    <m/>
    <m/>
    <s v="2nd Floor 80 Portland Place London W1B 1NT Great Britain and Northern Ireland"/>
    <s v="London"/>
    <x v="1"/>
    <s v="UK"/>
    <s v="leanne.crutchley@scanna-msc.com"/>
    <d v="2026-01-12T00:00:00"/>
    <d v="2026-01-14T00:00:00"/>
    <m/>
    <m/>
    <m/>
    <d v="2025-05-23T00:00:00"/>
  </r>
  <r>
    <n v="4920151784498"/>
    <s v="Intersec"/>
    <s v="Dubai, UAE"/>
    <s v="Scharfe-Sicht GmbH"/>
    <s v="www.scharfesicht.com"/>
    <s v="SA, F17"/>
    <m/>
    <m/>
    <m/>
    <m/>
    <m/>
    <m/>
    <s v="Huttropstr. 60 45138 Essen Germany"/>
    <s v="Essen"/>
    <x v="5"/>
    <s v="Germany"/>
    <s v="t.amanda@scharfesicht.com"/>
    <d v="2026-01-12T00:00:00"/>
    <d v="2026-01-14T00:00:00"/>
    <m/>
    <m/>
    <m/>
    <d v="2025-05-23T00:00:00"/>
  </r>
  <r>
    <n v="431811573133"/>
    <s v="Intersec"/>
    <s v="Dubai, UAE"/>
    <s v="Schrack Seconet AG"/>
    <s v="http://www.schrack-seconet.com/"/>
    <s v="3, A22"/>
    <m/>
    <m/>
    <m/>
    <m/>
    <m/>
    <m/>
    <s v="Eibesbrunnergasse 18 1120 Vienna Austria"/>
    <s v="Vienna"/>
    <x v="4"/>
    <s v="Austria"/>
    <s v="a.wolfsbauer@schrack-seconet.com"/>
    <d v="2026-01-12T00:00:00"/>
    <d v="2026-01-14T00:00:00"/>
    <m/>
    <m/>
    <m/>
    <d v="2025-05-23T00:00:00"/>
  </r>
  <r>
    <n v="97143910707"/>
    <s v="Intersec"/>
    <s v="Dubai, UAE"/>
    <s v="SCREEN CHECK TECHNOLOGY TRADING LLC"/>
    <s v="http://www.screenchecktechnology.com/"/>
    <s v="SA, J11"/>
    <m/>
    <m/>
    <m/>
    <m/>
    <m/>
    <m/>
    <s v="Office No 68 Al Jaddaf 502151 Dubai United Arab Emirates"/>
    <s v="Dubai"/>
    <x v="0"/>
    <s v="U.A.E."/>
    <s v="devakiruba.christina@centena.com"/>
    <d v="2026-01-12T00:00:00"/>
    <d v="2026-01-14T00:00:00"/>
    <m/>
    <m/>
    <m/>
    <d v="2025-05-23T00:00:00"/>
  </r>
  <r>
    <n v="97144346333"/>
    <s v="Intersec"/>
    <s v="Dubai, UAE"/>
    <s v="Seagate Technology Ltd."/>
    <s v="https://www.seagate.com/"/>
    <s v="SA, H17"/>
    <m/>
    <m/>
    <m/>
    <m/>
    <m/>
    <m/>
    <s v="Office 2302 Mazaya Business Avenue AA1 204 191123 Dubai United Arab Emirates"/>
    <s v="Dubai"/>
    <x v="0"/>
    <s v="U.A.E."/>
    <s v="jinu.mohanan@roi-me.com"/>
    <d v="2026-01-12T00:00:00"/>
    <d v="2026-01-14T00:00:00"/>
    <m/>
    <m/>
    <m/>
    <d v="2025-05-23T00:00:00"/>
  </r>
  <r>
    <n v="903322492842"/>
    <s v="Intersec"/>
    <s v="Dubai, UAE"/>
    <s v="Sectec Guvenlik Otomasyon Sistemleri Sanayi Ticaret Anonim Sirketi"/>
    <s v="http://www.sectectr.com/"/>
    <s v="S1, D39"/>
    <m/>
    <m/>
    <m/>
    <m/>
    <m/>
    <m/>
    <s v="Selcuklu Buyukkayacik Mah. Ankara Cad. No:294/1B 42250 Konya Türkiye"/>
    <s v="Konya"/>
    <x v="2"/>
    <s v="Turkey"/>
    <s v="export@sectec.com.tr"/>
    <d v="2026-01-12T00:00:00"/>
    <d v="2026-01-14T00:00:00"/>
    <m/>
    <m/>
    <m/>
    <d v="2025-05-23T00:00:00"/>
  </r>
  <r>
    <n v="8675526795455"/>
    <s v="Intersec"/>
    <s v="Dubai, UAE"/>
    <s v="Secukey Technology Co. Ltd."/>
    <s v="http://www.secukey.com.cn/"/>
    <s v="SA, D41B"/>
    <m/>
    <m/>
    <m/>
    <m/>
    <m/>
    <m/>
    <s v="Floor 5, Building 13, Longbi Industrial Park, Dafa Road, Bantian Subdistrict, Longgang District, Shenzhen, China"/>
    <s v="Shenzhen"/>
    <x v="2"/>
    <s v="China"/>
    <s v="info@secukey.com.cn"/>
    <d v="2026-01-12T00:00:00"/>
    <d v="2026-01-14T00:00:00"/>
    <m/>
    <m/>
    <m/>
    <d v="2025-05-23T00:00:00"/>
  </r>
  <r>
    <n v="48228130722"/>
    <s v="Intersec"/>
    <s v="Dubai, UAE"/>
    <s v="Secura BC"/>
    <s v="http://www.securabc.com.pl/"/>
    <s v="7, F17"/>
    <m/>
    <m/>
    <m/>
    <m/>
    <m/>
    <m/>
    <s v="Matuszewska 14 bud. B1 03-876 Warszawa Poland"/>
    <s v="Warszawa"/>
    <x v="10"/>
    <s v="Poland"/>
    <s v="m.taissir@secura.com.pl"/>
    <d v="2026-01-12T00:00:00"/>
    <d v="2026-01-14T00:00:00"/>
    <m/>
    <m/>
    <m/>
    <d v="2025-05-23T00:00:00"/>
  </r>
  <r>
    <n v="18059888088"/>
    <s v="Intersec"/>
    <s v="Dubai, UAE"/>
    <s v="Securam Systems, Inc."/>
    <s v="http://www.securamsys.com/"/>
    <s v="S1, G42"/>
    <m/>
    <m/>
    <m/>
    <m/>
    <m/>
    <m/>
    <s v="3325 Grande Vista Drive Newbury Park 91320 CA United States"/>
    <s v="CA"/>
    <x v="7"/>
    <s v="USA"/>
    <s v="info@securamsys.com"/>
    <d v="2026-01-12T00:00:00"/>
    <d v="2026-01-14T00:00:00"/>
    <m/>
    <m/>
    <m/>
    <d v="2025-05-23T00:00:00"/>
  </r>
  <r>
    <n v="971563989720"/>
    <s v="Intersec"/>
    <s v="Dubai, UAE"/>
    <s v="Secure Life General Maintenance and Contracting"/>
    <s v="http://www.slifegroup.com/"/>
    <s v="S3, A39"/>
    <m/>
    <m/>
    <m/>
    <m/>
    <m/>
    <m/>
    <s v="PO Box: 3198 Burj Al Arab Hamdan Street Abu Dhabi United Arab Emirates"/>
    <s v="Abu Dhabi"/>
    <x v="0"/>
    <s v="U.A.E."/>
    <s v="marketing@slifegroup.com"/>
    <d v="2026-01-12T00:00:00"/>
    <d v="2026-01-14T00:00:00"/>
    <m/>
    <m/>
    <m/>
    <d v="2025-05-23T00:00:00"/>
  </r>
  <r>
    <n v="442034755743"/>
    <s v="Intersec"/>
    <s v="Dubai, UAE"/>
    <s v="Secure Logiq Ltd"/>
    <s v="http://www.securelogiq.com/"/>
    <s v="S1, G40"/>
    <m/>
    <m/>
    <m/>
    <m/>
    <m/>
    <m/>
    <s v="Unit B1 Fleming Centre Fleming Way Crawley CR04TQ Great Britain and Northern Ireland"/>
    <s v="Crawley"/>
    <x v="1"/>
    <s v="UK"/>
    <s v="r.hughes@securelogiq.com"/>
    <d v="2026-01-12T00:00:00"/>
    <d v="2026-01-14T00:00:00"/>
    <m/>
    <m/>
    <m/>
    <d v="2025-05-23T00:00:00"/>
  </r>
  <r>
    <n v="31620680774"/>
    <s v="Intersec"/>
    <s v="Dubai, UAE"/>
    <s v="SecureOne International BV"/>
    <s v="http://www.uviscan.com/"/>
    <s v="S3, A23"/>
    <m/>
    <m/>
    <m/>
    <m/>
    <m/>
    <m/>
    <s v="Building No. 15, Leemkuil 5626 EA Eindhoven Netherlands"/>
    <s v="Eindhoven"/>
    <x v="4"/>
    <s v="Netherlands"/>
    <s v="a.hulshof@secureone.eu"/>
    <d v="2026-01-12T00:00:00"/>
    <d v="2026-01-14T00:00:00"/>
    <m/>
    <m/>
    <m/>
    <d v="2025-05-23T00:00:00"/>
  </r>
  <r>
    <n v="41319101122"/>
    <s v="Intersec"/>
    <s v="Dubai, UAE"/>
    <s v="Securiton AG"/>
    <s v="http://www.securiton.com/"/>
    <s v="3, D22"/>
    <m/>
    <m/>
    <m/>
    <m/>
    <m/>
    <m/>
    <s v="No. 20 Alpenstrasse 3052 Zollikofen Switzerland"/>
    <s v="Zollikofen"/>
    <x v="4"/>
    <s v="Switzerland"/>
    <s v="info@securiton.com"/>
    <d v="2026-01-12T00:00:00"/>
    <d v="2026-01-14T00:00:00"/>
    <m/>
    <m/>
    <m/>
    <d v="2025-05-23T00:00:00"/>
  </r>
  <r>
    <n v="441622823920"/>
    <s v="Intersec"/>
    <s v="Dubai, UAE"/>
    <s v="Security Buyer/Fire Buyer International"/>
    <s v="http://www.securitybuyer.com/"/>
    <s v="SA, J39"/>
    <m/>
    <m/>
    <m/>
    <m/>
    <m/>
    <m/>
    <s v="Hand Media International Goldings Elphicks Farm Hunton Maidstone ME15 0SG Great Britain and Northern Ireland"/>
    <s v="Hunton"/>
    <x v="1"/>
    <s v="UK"/>
    <s v="marketing@hand-media.com"/>
    <d v="2026-01-12T00:00:00"/>
    <d v="2026-01-14T00:00:00"/>
    <m/>
    <m/>
    <m/>
    <d v="2025-05-23T00:00:00"/>
  </r>
  <r>
    <n v="9716005001"/>
    <s v="Intersec"/>
    <s v="Dubai, UAE"/>
    <s v="Security Industry Regulatory Agency (SIRA)"/>
    <s v="http://www.sira.gov.ae/"/>
    <s v="S2, C29"/>
    <m/>
    <m/>
    <m/>
    <m/>
    <m/>
    <m/>
    <s v="SIRA Building Tunis Street Muhaisnah 2 Dubai United Arab Emirates"/>
    <s v="Dubai"/>
    <x v="0"/>
    <s v="U.A.E."/>
    <s v="ccd@sira.gov.ae"/>
    <d v="2026-01-12T00:00:00"/>
    <d v="2026-01-14T00:00:00"/>
    <m/>
    <m/>
    <m/>
    <d v="2025-05-23T00:00:00"/>
  </r>
  <r>
    <n v="447516451487"/>
    <s v="Intersec"/>
    <s v="Dubai, UAE"/>
    <s v="Security Middle East"/>
    <s v="http://www.securitymiddleeastmagazine.com/"/>
    <s v="S3, B42"/>
    <m/>
    <m/>
    <m/>
    <m/>
    <m/>
    <m/>
    <s v="166 Front Lane, Upminster, Essex RM14 1LN UK Great Britain and Northern Ireland"/>
    <s v="Essex"/>
    <x v="1"/>
    <s v="UK"/>
    <s v="Gareth@securitymiddleeastonline.com"/>
    <d v="2026-01-12T00:00:00"/>
    <d v="2026-01-14T00:00:00"/>
    <m/>
    <m/>
    <m/>
    <d v="2025-05-23T00:00:00"/>
  </r>
  <r>
    <n v="31532340650"/>
    <s v="Intersec"/>
    <s v="Dubai, UAE"/>
    <s v="Security on Screen B.V"/>
    <s v="http://www.securityonscreen.com/"/>
    <s v="null"/>
    <m/>
    <m/>
    <m/>
    <m/>
    <m/>
    <m/>
    <s v="315 Gronausestraat 7581 Losser Netherlands"/>
    <s v="Losser"/>
    <x v="4"/>
    <s v="Netherlands"/>
    <s v="backoffice@securityonscreen.com"/>
    <d v="2026-01-12T00:00:00"/>
    <d v="2026-01-14T00:00:00"/>
    <m/>
    <m/>
    <m/>
    <d v="2025-05-23T00:00:00"/>
  </r>
  <r>
    <n v="971502098551"/>
    <s v="Intersec"/>
    <s v="Dubai, UAE"/>
    <s v="Selection Of Safety FZ-LLC"/>
    <s v="http://www.selection-of-safety.com/"/>
    <s v="2, B09"/>
    <m/>
    <m/>
    <m/>
    <m/>
    <m/>
    <m/>
    <s v="S08-05, TECHNOLOGY PARK, AL HAMRA INDUSTRIAL ZONE - FZ RAS AL KHAIMAH 29881 Dubai United Arab Emirates"/>
    <s v="Dubai"/>
    <x v="0"/>
    <s v="U.A.E."/>
    <s v="akn@selection-of-safety.com"/>
    <d v="2026-01-12T00:00:00"/>
    <d v="2026-01-14T00:00:00"/>
    <m/>
    <m/>
    <m/>
    <d v="2025-05-23T00:00:00"/>
  </r>
  <r>
    <n v="31887367300"/>
    <s v="Intersec"/>
    <s v="Dubai, UAE"/>
    <s v="Sense-WARE"/>
    <m/>
    <s v="7, A04"/>
    <m/>
    <m/>
    <m/>
    <m/>
    <m/>
    <m/>
    <s v="Fokkerstraat 25 3905 KV Veenendaal Netherlands"/>
    <s v="Veenendaal"/>
    <x v="4"/>
    <s v="Netherlands"/>
    <m/>
    <d v="2026-01-12T00:00:00"/>
    <d v="2026-01-14T00:00:00"/>
    <m/>
    <m/>
    <m/>
    <d v="2025-05-23T00:00:00"/>
  </r>
  <r>
    <n v="390293548155"/>
    <s v="Intersec"/>
    <s v="Dubai, UAE"/>
    <s v="Sensitron SRL"/>
    <s v="http://www.sensitron.it/"/>
    <s v="4, B22"/>
    <m/>
    <m/>
    <m/>
    <m/>
    <m/>
    <m/>
    <s v="48 Viale Della Repubblica MI 20010 Cornaredo Italy"/>
    <s v="Cornaredo"/>
    <x v="8"/>
    <s v="Italy"/>
    <s v="sales@sensitron.it"/>
    <d v="2026-01-12T00:00:00"/>
    <d v="2026-01-14T00:00:00"/>
    <m/>
    <m/>
    <m/>
    <d v="2025-05-23T00:00:00"/>
  </r>
  <r>
    <n v="441353523549"/>
    <s v="Intersec"/>
    <s v="Dubai, UAE"/>
    <s v="SENSORTEC UK"/>
    <s v="http://www.sensortec-eu.com/"/>
    <s v="SA, C31"/>
    <m/>
    <m/>
    <m/>
    <m/>
    <m/>
    <m/>
    <s v="Sydney House 62 Lancaster Way Cambridgeshire CB6 3NW Great Britain and Northern Ireland"/>
    <s v="Cambridgeshire"/>
    <x v="1"/>
    <s v="UK"/>
    <s v="Support@sensortec-eu.com"/>
    <d v="2026-01-12T00:00:00"/>
    <d v="2026-01-14T00:00:00"/>
    <m/>
    <m/>
    <m/>
    <d v="2025-05-23T00:00:00"/>
  </r>
  <r>
    <n v="971505328742"/>
    <s v="Intersec"/>
    <s v="Dubai, UAE"/>
    <s v="Septimius Security Services LLC"/>
    <s v="http://www.septimiussecurity.com/"/>
    <s v="S2, E46"/>
    <m/>
    <m/>
    <m/>
    <m/>
    <m/>
    <m/>
    <s v="Parklane Tower, Office 1409 Business Bay Business Bay Dubai United Arab Emirates"/>
    <s v="Dubai"/>
    <x v="0"/>
    <s v="U.A.E."/>
    <s v="Dubai@septimiussecurity.com"/>
    <d v="2026-01-12T00:00:00"/>
    <d v="2026-01-14T00:00:00"/>
    <m/>
    <m/>
    <m/>
    <d v="2025-05-23T00:00:00"/>
  </r>
  <r>
    <n v="97148809890"/>
    <s v="Intersec"/>
    <s v="Dubai, UAE"/>
    <s v="SFFECO Global FZE"/>
    <s v="http://www.sffecoglobal.com/"/>
    <s v="2, E12"/>
    <m/>
    <m/>
    <m/>
    <m/>
    <m/>
    <m/>
    <s v="Plot S10833, SFFECO Global HQ Bldg. JAFZA South Dubai United Arab Emirates"/>
    <s v="Dubai"/>
    <x v="0"/>
    <s v="U.A.E."/>
    <s v="info@sffecoglobal.com"/>
    <d v="2026-01-12T00:00:00"/>
    <d v="2026-01-14T00:00:00"/>
    <m/>
    <m/>
    <m/>
    <d v="2025-05-23T00:00:00"/>
  </r>
  <r>
    <n v="49245299090"/>
    <s v="Intersec"/>
    <s v="Dubai, UAE"/>
    <s v="S-Gard Hubert Schmitz GmbH"/>
    <s v="http://www.s-gard.de/"/>
    <s v="2, D10"/>
    <m/>
    <m/>
    <m/>
    <m/>
    <m/>
    <m/>
    <s v="Aphovener St. 75-77 52525 Heinsberg Germany"/>
    <s v="Heinsberg"/>
    <x v="5"/>
    <s v="Germany"/>
    <s v="wasgien@s-gard.com"/>
    <d v="2026-01-12T00:00:00"/>
    <d v="2026-01-14T00:00:00"/>
    <m/>
    <m/>
    <m/>
    <d v="2025-05-23T00:00:00"/>
  </r>
  <r>
    <n v="8613759757396"/>
    <s v="Intersec"/>
    <s v="Dubai, UAE"/>
    <s v="Shaanxi Yinhe Fire-fighting Technology And Equipment CO., Ltd"/>
    <s v="http://www.bj-fire.com/"/>
    <s v="P, B18"/>
    <m/>
    <m/>
    <m/>
    <m/>
    <m/>
    <m/>
    <s v="Shaanxi Baoji Road 20 Gaoxin 417 721306 China"/>
    <s v="Shaanxi"/>
    <x v="2"/>
    <s v="China"/>
    <s v="13759757396@126.com"/>
    <d v="2026-01-12T00:00:00"/>
    <d v="2026-01-14T00:00:00"/>
    <m/>
    <m/>
    <m/>
    <d v="2025-05-23T00:00:00"/>
  </r>
  <r>
    <n v="8613992825940"/>
    <s v="Intersec"/>
    <s v="Dubai, UAE"/>
    <s v="SHAANXI YUANFENG PROSAFE CO., LTD."/>
    <s v="http://www.chinatopsafe.com/"/>
    <s v="8, D30"/>
    <m/>
    <m/>
    <m/>
    <m/>
    <m/>
    <m/>
    <s v="Shaanxi Xi'an Textile Town West Street No.138 710038 China"/>
    <s v="Shaanxi"/>
    <x v="2"/>
    <s v="China"/>
    <s v="ella@chinatopsafe.com"/>
    <d v="2026-01-12T00:00:00"/>
    <d v="2026-01-14T00:00:00"/>
    <m/>
    <m/>
    <m/>
    <d v="2025-05-23T00:00:00"/>
  </r>
  <r>
    <n v="7925624817"/>
    <s v="Intersec"/>
    <s v="Dubai, UAE"/>
    <s v="Shah Bhogilal Jethalal &amp; Bros."/>
    <s v="http://www.aaagindia.in/"/>
    <s v="5, A16"/>
    <m/>
    <m/>
    <m/>
    <m/>
    <m/>
    <m/>
    <s v="72, Siddhi Vinayak Estate Opp. Ramdev Kitchen Express, Nr. Shah Alloys Cross Road Gandhinagar Santen 382721 India"/>
    <s v="Gandhinagar"/>
    <x v="3"/>
    <s v="India"/>
    <s v="info@aaagindia.in"/>
    <d v="2026-01-12T00:00:00"/>
    <d v="2026-01-14T00:00:00"/>
    <m/>
    <m/>
    <m/>
    <d v="2025-05-23T00:00:00"/>
  </r>
  <r>
    <s v="Not Having"/>
    <s v="Intersec"/>
    <s v="Dubai, UAE"/>
    <s v="SHANDONG DAIKESHENG LABOR PROTECTION PRODUCTS CO.,LTD"/>
    <s v="http://www.dkslbsafetyshoes.com/"/>
    <s v="8, G28"/>
    <m/>
    <m/>
    <m/>
    <m/>
    <m/>
    <m/>
    <s v="Weifang High-density counties Development area Qinjian Yipin 261500 China"/>
    <s v="Weifang"/>
    <x v="2"/>
    <s v="China"/>
    <s v="nick@daikeshengsafetyshoes.com"/>
    <d v="2026-01-12T00:00:00"/>
    <d v="2026-01-14T00:00:00"/>
    <m/>
    <m/>
    <m/>
    <d v="2025-05-23T00:00:00"/>
  </r>
  <r>
    <n v="8613790446640"/>
    <s v="Intersec"/>
    <s v="Dubai, UAE"/>
    <s v="SHANDONG GUOXING INTELLIGENT TECHNOLOGY Co.,Ltd"/>
    <s v="http://www.gxsuprobot.com/"/>
    <s v="P, D11"/>
    <m/>
    <m/>
    <m/>
    <m/>
    <m/>
    <m/>
    <s v="Shandong Yantai Changjiang Rd. Yantai,Shandong ETDZ No.125 264000 China"/>
    <s v="Shandong"/>
    <x v="2"/>
    <s v="China"/>
    <s v="hxzhu@suprobot.com"/>
    <d v="2026-01-12T00:00:00"/>
    <d v="2026-01-14T00:00:00"/>
    <m/>
    <m/>
    <m/>
    <d v="2025-05-23T00:00:00"/>
  </r>
  <r>
    <n v="8615066665808"/>
    <s v="Intersec"/>
    <s v="Dubai, UAE"/>
    <s v="Shandong Huachen High Pressure Vessel Group Co., Ltd"/>
    <s v="http://www.sdhcgyrq.com/"/>
    <s v="3, G36"/>
    <m/>
    <m/>
    <m/>
    <m/>
    <m/>
    <m/>
    <s v="Ji‘nan Licheng District No. 5111, lotus road，Lingang Economic Development Zone 250107 China"/>
    <s v="Ji‘nan"/>
    <x v="2"/>
    <s v="China"/>
    <s v="gsk@sdhcgyrq.com"/>
    <d v="2026-01-12T00:00:00"/>
    <d v="2026-01-14T00:00:00"/>
    <m/>
    <m/>
    <m/>
    <d v="2025-05-23T00:00:00"/>
  </r>
  <r>
    <n v="865368673066"/>
    <s v="Intersec"/>
    <s v="Dubai, UAE"/>
    <s v="Shandong Huahui Metal Co.,Ltd."/>
    <s v="http://www.xinkegroup.com/"/>
    <s v="P, C21"/>
    <m/>
    <m/>
    <m/>
    <m/>
    <m/>
    <m/>
    <s v="Shandong Weifang Cangnan Str., Lebushan Economic Zone No.11588 261055 China"/>
    <s v="Shandong"/>
    <x v="2"/>
    <s v="China"/>
    <s v="sales@xinkegroup.com"/>
    <d v="2026-01-12T00:00:00"/>
    <d v="2026-01-14T00:00:00"/>
    <m/>
    <m/>
    <m/>
    <d v="2025-05-24T00:00:00"/>
  </r>
  <r>
    <n v="8618366257322"/>
    <s v="Intersec"/>
    <s v="Dubai, UAE"/>
    <s v="Shandong JianKun Protective Equipment Co.,Ltd"/>
    <s v="http://jiankunsafety.com/"/>
    <s v="8, F31"/>
    <m/>
    <m/>
    <m/>
    <m/>
    <m/>
    <m/>
    <s v="Weifang City Gaomi Economic Development Zone Zhanglu Station, Shandong JianKun Protective Equipment Co., Ltd 261531 China"/>
    <s v="Weifang"/>
    <x v="2"/>
    <s v="China"/>
    <s v="candy@jkshoes.cc"/>
    <d v="2026-01-12T00:00:00"/>
    <d v="2026-01-14T00:00:00"/>
    <m/>
    <m/>
    <m/>
    <d v="2025-05-24T00:00:00"/>
  </r>
  <r>
    <n v="865367619819"/>
    <s v="Intersec"/>
    <s v="Dubai, UAE"/>
    <s v="Shandong Luyuan Fire Technology Co., Ltd"/>
    <s v="http://www.luyuanguanjian.cn/"/>
    <s v="6, G30"/>
    <m/>
    <m/>
    <m/>
    <m/>
    <m/>
    <m/>
    <s v="Weifang Fangzi Nanliu Industrial Park 261000 China"/>
    <s v="Weifang"/>
    <x v="2"/>
    <s v="China"/>
    <s v="xinshun_sales@163.com"/>
    <d v="2026-01-12T00:00:00"/>
    <d v="2026-01-14T00:00:00"/>
    <m/>
    <m/>
    <m/>
    <d v="2025-05-24T00:00:00"/>
  </r>
  <r>
    <n v="865362585300"/>
    <s v="Intersec"/>
    <s v="Dubai, UAE"/>
    <s v="Shandong Xingyu Gloves Co. Ltd."/>
    <s v="http://www.xingyusafety.com/"/>
    <s v="8, G22"/>
    <m/>
    <m/>
    <m/>
    <m/>
    <m/>
    <m/>
    <s v="Shandong Yaoqian Road,Economic Development Zone No.2158 261500 China"/>
    <s v="Shandong"/>
    <x v="2"/>
    <s v="China"/>
    <s v="order@xingyugloves.com"/>
    <d v="2026-01-12T00:00:00"/>
    <d v="2026-01-14T00:00:00"/>
    <m/>
    <m/>
    <m/>
    <d v="2025-05-24T00:00:00"/>
  </r>
  <r>
    <n v="8617705360903"/>
    <s v="Intersec"/>
    <s v="Dubai, UAE"/>
    <s v="SHANDONG YUNNEI POWER CO., LTD"/>
    <s v="http://www.yunneipower.com/"/>
    <s v="P, A22"/>
    <m/>
    <m/>
    <m/>
    <m/>
    <m/>
    <m/>
    <s v="Shandong Qingzhou Nanhuan Road No. 10001 262500 China"/>
    <s v="Shandong"/>
    <x v="2"/>
    <s v="China"/>
    <s v="rolan@yunneipower.com"/>
    <d v="2026-01-12T00:00:00"/>
    <d v="2026-01-14T00:00:00"/>
    <m/>
    <m/>
    <m/>
    <d v="2025-05-24T00:00:00"/>
  </r>
  <r>
    <n v="8615853694156"/>
    <s v="Intersec"/>
    <s v="Dubai, UAE"/>
    <s v="Shandong Zhihua Pipe Industry Co., Ltd"/>
    <s v="http://www.wfzhihua.com/"/>
    <s v="7, A11B"/>
    <m/>
    <m/>
    <m/>
    <m/>
    <m/>
    <m/>
    <s v="Weifang Fangzi Fangan Subdistrict Zhangjia Village 261200 China"/>
    <s v="Weifang"/>
    <x v="2"/>
    <s v="China"/>
    <s v="trade@wfzhihua.com"/>
    <d v="2026-01-12T00:00:00"/>
    <d v="2026-01-14T00:00:00"/>
    <m/>
    <m/>
    <m/>
    <d v="2025-05-24T00:00:00"/>
  </r>
  <r>
    <n v="862150328028"/>
    <s v="Intersec"/>
    <s v="Dubai, UAE"/>
    <s v="Shanghai Baoya Safety Equipment Inc."/>
    <s v="http://www.bauergroup.com.cn/"/>
    <s v="P, B12"/>
    <m/>
    <m/>
    <m/>
    <m/>
    <m/>
    <m/>
    <s v="Shanghai Pudong 258, Jinzang Rd. Jinqiao Export Processing Zone Room 406, Bldg. 4 201206 China"/>
    <s v="Shanghai"/>
    <x v="2"/>
    <s v="China"/>
    <s v="charles.zhang@bauergroup.com.cn"/>
    <d v="2026-01-12T00:00:00"/>
    <d v="2026-01-14T00:00:00"/>
    <m/>
    <m/>
    <m/>
    <d v="2025-05-24T00:00:00"/>
  </r>
  <r>
    <n v="862168316850"/>
    <s v="Intersec"/>
    <s v="Dubai, UAE"/>
    <s v="Shanghai Dehuan Industry Co., Ltd"/>
    <s v="http://www.safewayfirepro.com/"/>
    <s v="P, C14"/>
    <m/>
    <m/>
    <m/>
    <m/>
    <m/>
    <m/>
    <s v="Shanghai Shi Shanghai Minhang District Lianhang Road 1505 No. 805-808, Building 3 201112 China"/>
    <s v="Shanghai"/>
    <x v="2"/>
    <s v="China"/>
    <s v="sales13@safewayfighting.com"/>
    <d v="2026-01-12T00:00:00"/>
    <d v="2026-01-14T00:00:00"/>
    <m/>
    <m/>
    <m/>
    <d v="2025-05-24T00:00:00"/>
  </r>
  <r>
    <n v="8618017662601"/>
    <s v="Intersec"/>
    <s v="Dubai, UAE"/>
    <s v="Shanghai Eternal Faith Industry Co., Ltd (SEFIC)"/>
    <s v="https://www.sefic.com.cn/"/>
    <s v="7, A21B"/>
    <m/>
    <m/>
    <m/>
    <m/>
    <m/>
    <m/>
    <s v="Shanghai Shi Shanghai Luodian Road No.15,Lane 388 201908 China"/>
    <s v="Shanghai"/>
    <x v="2"/>
    <s v="China"/>
    <s v="David_sefic@sefindustry.com"/>
    <d v="2026-01-12T00:00:00"/>
    <d v="2026-01-14T00:00:00"/>
    <m/>
    <m/>
    <m/>
    <d v="2025-05-24T00:00:00"/>
  </r>
  <r>
    <n v="8613701644819"/>
    <s v="Intersec"/>
    <s v="Dubai, UAE"/>
    <s v="Shanghai Gato Information Technology Co., Ltd."/>
    <s v="http://www.gato-security.com/"/>
    <s v="1, C11"/>
    <m/>
    <m/>
    <m/>
    <m/>
    <m/>
    <m/>
    <s v="Shanghai Jing'an District 222 Hengtong Road Floor 11, Metro Tower 200000 China"/>
    <s v="Shanghai"/>
    <x v="2"/>
    <s v="China"/>
    <s v="zenglang@gato.com.cn"/>
    <d v="2026-01-12T00:00:00"/>
    <d v="2026-01-14T00:00:00"/>
    <m/>
    <m/>
    <m/>
    <d v="2025-05-24T00:00:00"/>
  </r>
  <r>
    <n v="8617701806670"/>
    <s v="Intersec"/>
    <s v="Dubai, UAE"/>
    <s v="Shanghai Imaging Security Technologies Co., Ltd."/>
    <s v="https://www.eastimagesecurity.com/"/>
    <s v="1, E25"/>
    <m/>
    <m/>
    <m/>
    <m/>
    <m/>
    <m/>
    <s v="Shanghai Shi Shanghai Pudong No. 111 Zhiye Rd Building 2, 6th floor 201299 China"/>
    <s v="Shanghai"/>
    <x v="2"/>
    <s v="China"/>
    <s v="market1@eastimage.com.cn"/>
    <d v="2026-01-12T00:00:00"/>
    <d v="2026-01-14T00:00:00"/>
    <m/>
    <m/>
    <m/>
    <d v="2025-05-24T00:00:00"/>
  </r>
  <r>
    <n v="862157849396"/>
    <s v="Intersec"/>
    <s v="Dubai, UAE"/>
    <s v="Shanghai Jduntex technology Co.,Ltd"/>
    <s v="http://www.jduntex.com/"/>
    <s v="8, E38"/>
    <m/>
    <m/>
    <m/>
    <m/>
    <m/>
    <m/>
    <s v="Shanghai Songjiang County No.800 Meijiabang road Room 1611 201600 China"/>
    <s v="Shanghai"/>
    <x v="2"/>
    <s v="China"/>
    <s v="1315980969@qq.com"/>
    <d v="2026-01-12T00:00:00"/>
    <d v="2026-01-14T00:00:00"/>
    <m/>
    <m/>
    <m/>
    <d v="2025-05-24T00:00:00"/>
  </r>
  <r>
    <n v="862161382568"/>
    <s v="Intersec"/>
    <s v="Dubai, UAE"/>
    <s v="Shanghai Labon Technical Fiber Co., Ltd"/>
    <s v="www.lbang.com"/>
    <s v="8, F24"/>
    <m/>
    <m/>
    <m/>
    <m/>
    <m/>
    <m/>
    <s v="Shanghai Lane No.4855 Guangfulin Road Building No.17 201616 China"/>
    <s v="Shanghai"/>
    <x v="2"/>
    <s v="China"/>
    <s v="david.man@lbang.com"/>
    <d v="2026-01-12T00:00:00"/>
    <d v="2026-01-14T00:00:00"/>
    <m/>
    <m/>
    <m/>
    <d v="2025-05-24T00:00:00"/>
  </r>
  <r>
    <n v="862160753200"/>
    <s v="Intersec"/>
    <s v="Dubai, UAE"/>
    <s v="Shanghai Mosafe Equipment Co. Ltd."/>
    <s v="http://www.mosafe-fire.com/"/>
    <s v="6, G30"/>
    <m/>
    <m/>
    <m/>
    <m/>
    <m/>
    <m/>
    <s v="Shanghai No. 2419 Hunan Road Room 713, Building 31A 201204 China"/>
    <s v="Shanghai"/>
    <x v="2"/>
    <s v="China"/>
    <s v="charles.lu@mosafe-protection.com"/>
    <d v="2026-01-12T00:00:00"/>
    <d v="2026-01-14T00:00:00"/>
    <m/>
    <m/>
    <m/>
    <d v="2025-05-24T00:00:00"/>
  </r>
  <r>
    <n v="862165606108"/>
    <s v="Intersec"/>
    <s v="Dubai, UAE"/>
    <s v="Shanghai Recomb Piping System Import and Export Co., Ltd"/>
    <s v="http://www.recomb.com.cn/"/>
    <s v="P, B16"/>
    <m/>
    <m/>
    <m/>
    <m/>
    <m/>
    <m/>
    <s v="Shanghai 270 Yixian Rd 200434 China"/>
    <s v="Shanghai"/>
    <x v="2"/>
    <s v="China"/>
    <s v="sales@recomb.com.cn"/>
    <d v="2026-01-12T00:00:00"/>
    <d v="2026-01-14T00:00:00"/>
    <m/>
    <m/>
    <m/>
    <d v="2025-05-24T00:00:00"/>
  </r>
  <r>
    <n v="8613818708272"/>
    <s v="Intersec"/>
    <s v="Dubai, UAE"/>
    <s v="Shanghai SANNOVA Intelligent Technology Corp"/>
    <m/>
    <s v="8, E36"/>
    <m/>
    <m/>
    <m/>
    <m/>
    <m/>
    <m/>
    <s v="Shanghai 2388 Chenhang Highway 21c 201114 China"/>
    <s v="Shanghai"/>
    <x v="2"/>
    <s v="China"/>
    <s v="1925804406@qq.com"/>
    <d v="2026-01-12T00:00:00"/>
    <d v="2026-01-14T00:00:00"/>
    <m/>
    <m/>
    <m/>
    <d v="2025-05-24T00:00:00"/>
  </r>
  <r>
    <n v="8613274975540"/>
    <s v="Intersec"/>
    <s v="Dubai, UAE"/>
    <s v="Shanghai Terjin Radio Technology Co., Ltd"/>
    <s v="https://en.terjin.cn/"/>
    <s v="1, D12"/>
    <m/>
    <m/>
    <m/>
    <m/>
    <m/>
    <m/>
    <s v="Shanghai Minhang District No. 1188 Lianhang Road 2nd Floor, Block 12 201112 China"/>
    <s v="Shanghai"/>
    <x v="2"/>
    <s v="China"/>
    <s v="lindsey.xiang@abcuav.com"/>
    <d v="2026-01-12T00:00:00"/>
    <d v="2026-01-14T00:00:00"/>
    <m/>
    <m/>
    <m/>
    <d v="2025-05-24T00:00:00"/>
  </r>
  <r>
    <n v="8613757117249"/>
    <s v="Intersec"/>
    <s v="Dubai, UAE"/>
    <s v="Shanghai Waysmos Fine Chemical Co. Ltd."/>
    <s v="http://www.waysmos.com/"/>
    <s v="7, C30"/>
    <m/>
    <m/>
    <m/>
    <m/>
    <m/>
    <m/>
    <s v="Shanghai Shi Shanghai Pudong New Area Liangle Rd., Laogang Town No. 388 201302 China"/>
    <s v="Shanghai"/>
    <x v="2"/>
    <s v="China"/>
    <s v="shiwen@waysmos.com"/>
    <d v="2026-01-12T00:00:00"/>
    <d v="2026-01-14T00:00:00"/>
    <m/>
    <m/>
    <m/>
    <d v="2025-05-24T00:00:00"/>
  </r>
  <r>
    <n v="8657588150590"/>
    <s v="Intersec"/>
    <s v="Dubai, UAE"/>
    <s v="Shaoxing Suoli Textile Co., Ltd"/>
    <s v="www.boliwebbing.com"/>
    <s v="1, A13"/>
    <m/>
    <m/>
    <m/>
    <m/>
    <m/>
    <m/>
    <s v="Shaoxing Hainan Road, Mashan, Yuecheng #558 312000 China"/>
    <s v="Shaoxing"/>
    <x v="2"/>
    <s v="China"/>
    <s v="rita_suoli@boliwebbing.com"/>
    <d v="2026-01-12T00:00:00"/>
    <d v="2026-01-14T00:00:00"/>
    <m/>
    <m/>
    <m/>
    <d v="2025-05-24T00:00:00"/>
  </r>
  <r>
    <n v="33786583082"/>
    <s v="Intersec"/>
    <s v="Dubai, UAE"/>
    <s v="Shark Robotics"/>
    <s v="www.shark-robotics.fr"/>
    <s v="4, B33"/>
    <m/>
    <m/>
    <m/>
    <m/>
    <m/>
    <m/>
    <s v="8 Rue des Rivauds 17000 La Rochelle France"/>
    <s v="La Rochelle"/>
    <x v="9"/>
    <s v="France"/>
    <s v="christopher.vandenabeele@shark-robotics.fr"/>
    <d v="2026-01-12T00:00:00"/>
    <d v="2026-01-14T00:00:00"/>
    <m/>
    <m/>
    <m/>
    <d v="2025-05-24T00:00:00"/>
  </r>
  <r>
    <n v="8615767275975"/>
    <s v="Intersec"/>
    <s v="Dubai, UAE"/>
    <s v="Shen Zhen QYR technology Co.,Ltd"/>
    <s v="www.qyr-tech.com"/>
    <s v="1, C26"/>
    <m/>
    <m/>
    <m/>
    <m/>
    <m/>
    <m/>
    <s v="Shenzhen baoAn center Room 1002, Xixiang Shanghui Building 58001 China"/>
    <s v="Shenzhen"/>
    <x v="2"/>
    <s v="China"/>
    <s v="sales1@qyr-tech.com"/>
    <d v="2026-01-12T00:00:00"/>
    <d v="2026-01-14T00:00:00"/>
    <m/>
    <m/>
    <m/>
    <d v="2025-05-24T00:00:00"/>
  </r>
  <r>
    <n v="8675589926189"/>
    <s v="Intersec"/>
    <s v="Dubai, UAE"/>
    <s v="Shenzhen AMPXL Technology Co.,Ltd"/>
    <s v="http://www.ampxl.com/"/>
    <s v="1, B27"/>
    <m/>
    <m/>
    <m/>
    <m/>
    <m/>
    <m/>
    <s v="Guangdong Shenzhen Longgang District Tongfu RD, Pingdong Community, Pingdi Street No.4 Building, Fudigang the second industrial zone 518100 China"/>
    <s v="Guangdong"/>
    <x v="2"/>
    <s v="China"/>
    <s v="cables105@ampxl.com"/>
    <d v="2026-01-12T00:00:00"/>
    <d v="2026-01-14T00:00:00"/>
    <m/>
    <m/>
    <m/>
    <d v="2025-05-24T00:00:00"/>
  </r>
  <r>
    <n v="8675589395616"/>
    <s v="Intersec"/>
    <s v="Dubai, UAE"/>
    <s v="SHENZHEN ANBOQI TECHNOLOGY CO., LTD."/>
    <s v="http://www.xmicsee.com/"/>
    <s v="1, B32"/>
    <m/>
    <m/>
    <m/>
    <m/>
    <m/>
    <m/>
    <s v="Guangdong Shenzhen Longgang District Bantian Street 9F,Building B,No.5,Road 1,Shangexue Technology Park 518129 China"/>
    <s v="Guangdong"/>
    <x v="2"/>
    <s v="China"/>
    <s v="michalle@xmicsee.com"/>
    <d v="2026-01-12T00:00:00"/>
    <d v="2026-01-14T00:00:00"/>
    <m/>
    <m/>
    <m/>
    <d v="2025-05-24T00:00:00"/>
  </r>
  <r>
    <n v="8675528896787"/>
    <s v="Intersec"/>
    <s v="Dubai, UAE"/>
    <s v="Shenzhen Andgood Technology Co.,Ltd."/>
    <s v="http://www.andgood.cn/"/>
    <s v="1, E23"/>
    <m/>
    <m/>
    <m/>
    <m/>
    <m/>
    <m/>
    <s v="Guangdong Shenzhen Longgang District Pinghu Street 2F, Building D, Xinyuan Industrial Park 518111 China"/>
    <s v="Guangdong"/>
    <x v="2"/>
    <s v="China"/>
    <s v="sales@andgood.cn"/>
    <d v="2026-01-12T00:00:00"/>
    <d v="2026-01-14T00:00:00"/>
    <m/>
    <m/>
    <m/>
    <d v="2025-05-24T00:00:00"/>
  </r>
  <r>
    <n v="8613798213344"/>
    <s v="Intersec"/>
    <s v="Dubai, UAE"/>
    <s v="SHENZHEN BROVOTECH TECHNOLOGY LIMITED"/>
    <s v="https://www.brovotech.com/"/>
    <s v="1, D21"/>
    <m/>
    <m/>
    <m/>
    <m/>
    <m/>
    <m/>
    <s v="Shenzhen Longgang District Baoji Road 107A, Floor 1, Building 2, Zaimao Industrial Park, No. 12 518129 China"/>
    <s v="Shenzhen"/>
    <x v="2"/>
    <s v="China"/>
    <s v="sales06@brovotech.com"/>
    <d v="2026-01-12T00:00:00"/>
    <d v="2026-01-14T00:00:00"/>
    <m/>
    <m/>
    <m/>
    <d v="2025-05-24T00:00:00"/>
  </r>
  <r>
    <n v="8618825281220"/>
    <s v="Intersec"/>
    <s v="Dubai, UAE"/>
    <s v="Shenzhen CammPro Technology Co., Ltd."/>
    <s v="http://www.cammpro.com/"/>
    <s v="1, A22"/>
    <m/>
    <m/>
    <m/>
    <m/>
    <m/>
    <m/>
    <s v="Guangdong Shenzhen Bao'an District No.5003 of Baoan Avenue, Sanwei Community, Hangcheng Street A401, Donghua Industrial Park 518000 China"/>
    <s v="Guangdong"/>
    <x v="2"/>
    <s v="China"/>
    <s v="hannah@cammpro.com"/>
    <d v="2026-01-12T00:00:00"/>
    <d v="2026-01-14T00:00:00"/>
    <m/>
    <m/>
    <m/>
    <d v="2025-05-24T00:00:00"/>
  </r>
  <r>
    <n v="8676922331599"/>
    <s v="Intersec"/>
    <s v="Dubai, UAE"/>
    <s v="Shenzhen Chengbang Electromechancal Industry Limited"/>
    <m/>
    <s v="SA, F38"/>
    <m/>
    <m/>
    <m/>
    <m/>
    <m/>
    <m/>
    <s v="Dongguan Dongcheng District Xinxing Industrial Zone 523000 China"/>
    <s v="Dongguan"/>
    <x v="2"/>
    <s v="China"/>
    <s v="mok_1szcb_cbg@163.com"/>
    <d v="2026-01-12T00:00:00"/>
    <d v="2026-01-14T00:00:00"/>
    <m/>
    <m/>
    <m/>
    <d v="2025-05-24T00:00:00"/>
  </r>
  <r>
    <n v="8675528462760"/>
    <s v="Intersec"/>
    <s v="Dubai, UAE"/>
    <s v="Shenzhen Coming Technology Co. Ltd."/>
    <s v="http://www.co-ming.com/"/>
    <s v="1, D31"/>
    <m/>
    <m/>
    <m/>
    <m/>
    <m/>
    <m/>
    <s v="Shenzhen Longgang District No. 25, Changjin Road Coming Innovation Park 518116 China"/>
    <s v="Shenzhen"/>
    <x v="2"/>
    <s v="China"/>
    <s v="info@co-ming.com"/>
    <d v="2026-01-12T00:00:00"/>
    <d v="2026-01-14T00:00:00"/>
    <m/>
    <m/>
    <m/>
    <d v="2025-05-24T00:00:00"/>
  </r>
  <r>
    <n v="8618902403184"/>
    <s v="Intersec"/>
    <s v="Dubai, UAE"/>
    <s v="Shenzhen Corget Technology Co., Ltd"/>
    <s v="http://www.corget.com/en/"/>
    <s v="1, D16"/>
    <m/>
    <m/>
    <m/>
    <m/>
    <m/>
    <m/>
    <s v="Guangdong Shenzhen Nanshan District Shenzhen International Innovation Valley，Xili Street 1304, Block A, Building 1 518000 China"/>
    <s v="Guangdong"/>
    <x v="2"/>
    <s v="China"/>
    <s v="info@realptt.com"/>
    <d v="2026-01-12T00:00:00"/>
    <d v="2026-01-14T00:00:00"/>
    <m/>
    <m/>
    <m/>
    <d v="2025-05-24T00:00:00"/>
  </r>
  <r>
    <n v="8613827459925"/>
    <s v="Intersec"/>
    <s v="Dubai, UAE"/>
    <s v="Shenzhen Dijiean Technology Co.,Ltd."/>
    <s v="http://www.djakeji.com/"/>
    <s v="1, D15"/>
    <m/>
    <m/>
    <m/>
    <m/>
    <m/>
    <m/>
    <s v="Guangdong Shenzhen Baoan District No. 80 Shilong Road,Shiyan Street Floor 6,Building B,Tongxie Industrial Zone 518100 China"/>
    <s v="Guangdong"/>
    <x v="2"/>
    <s v="China"/>
    <s v="djasales@163.com"/>
    <d v="2026-01-12T00:00:00"/>
    <d v="2026-01-14T00:00:00"/>
    <m/>
    <m/>
    <m/>
    <d v="2025-05-24T00:00:00"/>
  </r>
  <r>
    <n v="8675583866900"/>
    <s v="Intersec"/>
    <s v="Dubai, UAE"/>
    <s v="Shenzhen Domenor Technology Co. Ltd."/>
    <s v="http://www.domenor.net/"/>
    <s v="1, A15"/>
    <m/>
    <m/>
    <m/>
    <m/>
    <m/>
    <m/>
    <s v="Guangdong Shenzhen Longhua District , Guanlan Town Guigudongli shepin Science Park, Sili Road 4Floor, No.A3 building 518110 China"/>
    <s v="Guangdong"/>
    <x v="2"/>
    <s v="China"/>
    <s v="cctvd31@domenor.com"/>
    <d v="2026-01-12T00:00:00"/>
    <d v="2026-01-14T00:00:00"/>
    <m/>
    <m/>
    <m/>
    <d v="2025-05-24T00:00:00"/>
  </r>
  <r>
    <n v="8675526890323"/>
    <s v="Intersec"/>
    <s v="Dubai, UAE"/>
    <s v="Shenzhen Eevin Technology Co., Ltd."/>
    <s v="http://www.eevin.com/en"/>
    <s v="1, B12"/>
    <m/>
    <m/>
    <m/>
    <m/>
    <m/>
    <m/>
    <s v="Guangdong Shenzhen Nanshan District Xili Street Room 1501, Block 7 A, Phase III, Vanke Cloud City 518000 China"/>
    <s v="Guangdong"/>
    <x v="2"/>
    <s v="China"/>
    <s v="hezw@eevin.com"/>
    <d v="2026-01-12T00:00:00"/>
    <d v="2026-01-14T00:00:00"/>
    <m/>
    <m/>
    <m/>
    <d v="2025-05-24T00:00:00"/>
  </r>
  <r>
    <n v="8675521006440"/>
    <s v="Intersec"/>
    <s v="Dubai, UAE"/>
    <s v="ShenZhen Ewind Technology Co.,Ltd"/>
    <s v="https://www.ewindnet.com/"/>
    <s v="1, B18"/>
    <m/>
    <m/>
    <m/>
    <m/>
    <m/>
    <m/>
    <s v="Guangdong Shenzhen Longhua District MinZhi Street Room 508, Building E, Xinghe world Phase II 518000 China"/>
    <s v="Guangdong"/>
    <x v="2"/>
    <s v="China"/>
    <s v="sales3@ewindnet.com"/>
    <d v="2026-01-12T00:00:00"/>
    <d v="2026-01-14T00:00:00"/>
    <m/>
    <m/>
    <m/>
    <d v="2025-05-24T00:00:00"/>
  </r>
  <r>
    <n v="8675527783282"/>
    <s v="Intersec"/>
    <s v="Dubai, UAE"/>
    <s v="Shenzhen Fire Security Technology Co., Ltd."/>
    <s v="https://www.volcano-safety.com/"/>
    <s v="3, F35B"/>
    <m/>
    <m/>
    <m/>
    <m/>
    <m/>
    <m/>
    <s v="Shenzhen 8th Road, Yangyong Industrial Zone, Shapu Community, Songgang Street Room 101, No.1 518105 China"/>
    <s v="Shenzhen"/>
    <x v="2"/>
    <s v="China"/>
    <s v="cchen@jitaiexpo.com"/>
    <d v="2026-01-12T00:00:00"/>
    <d v="2026-01-14T00:00:00"/>
    <m/>
    <m/>
    <m/>
    <d v="2025-05-24T00:00:00"/>
  </r>
  <r>
    <n v="8675529413990"/>
    <s v="Intersec"/>
    <s v="Dubai, UAE"/>
    <s v="Shenzhen Folksafe Technology Co., Ltd."/>
    <s v="http://www.folksafe.com/"/>
    <s v="1, D10"/>
    <m/>
    <m/>
    <m/>
    <m/>
    <m/>
    <m/>
    <s v="Guangdong Shenzhen Longhua District Fucheng Digita lnnovation Industry,Fucheng Street 3/F, Building 1, Phase 5 518110 China"/>
    <s v="Guangdong"/>
    <x v="2"/>
    <s v="China"/>
    <s v="info@folksafe.com"/>
    <d v="2026-01-12T00:00:00"/>
    <d v="2026-01-14T00:00:00"/>
    <m/>
    <m/>
    <m/>
    <d v="2025-05-24T00:00:00"/>
  </r>
  <r>
    <n v="8613510457132"/>
    <s v="Intersec"/>
    <s v="Dubai, UAE"/>
    <s v="Shenzhen Four Seas Global Link Network Technology Co. Ltd."/>
    <s v="http://www.szcomfast.com/"/>
    <s v="1, C16"/>
    <m/>
    <m/>
    <m/>
    <m/>
    <m/>
    <m/>
    <s v="Shenzhen Longhua New District Taojindi Electr. Business Incub. Base, Tenglong Road Room 607-610, Block B, 518000 China"/>
    <s v="Shenzhen"/>
    <x v="2"/>
    <s v="China"/>
    <s v="sales29@szcomfast.com"/>
    <d v="2026-01-12T00:00:00"/>
    <d v="2026-01-14T00:00:00"/>
    <m/>
    <m/>
    <m/>
    <d v="2025-05-24T00:00:00"/>
  </r>
  <r>
    <n v="8675527189132"/>
    <s v="Intersec"/>
    <s v="Dubai, UAE"/>
    <s v="Shenzhen Fushi Technology Co., Ltd."/>
    <s v="http://www.fsatech.net/"/>
    <s v="1, A26"/>
    <m/>
    <m/>
    <m/>
    <m/>
    <m/>
    <m/>
    <s v="Guangdong Shenzhen Longhua District No. 3, Guansheng 2nd Road, Luhu Community, Guanhu Street Room 315, Building 2, Yipeng Industrial Park 518110 China"/>
    <s v="Guangdong"/>
    <x v="2"/>
    <s v="China"/>
    <s v="marketing@fsatech.net"/>
    <d v="2026-01-12T00:00:00"/>
    <d v="2026-01-14T00:00:00"/>
    <m/>
    <m/>
    <m/>
    <d v="2025-05-24T00:00:00"/>
  </r>
  <r>
    <n v="8675582147232"/>
    <s v="Intersec"/>
    <s v="Dubai, UAE"/>
    <s v="Shenzhen Garrini Electronics Co. Ltd"/>
    <s v="http://www.garrini.com/"/>
    <s v="7, B28"/>
    <m/>
    <m/>
    <m/>
    <m/>
    <m/>
    <m/>
    <s v="Guangdong Shenzhen FUTIAN BINHEDADAO 9013 2-1906,No.9013 Bin He Da Dao 518048 China"/>
    <s v="Guangdong"/>
    <x v="2"/>
    <s v="China"/>
    <s v="shelley@garrini.com"/>
    <d v="2026-01-12T00:00:00"/>
    <d v="2026-01-14T00:00:00"/>
    <m/>
    <m/>
    <m/>
    <d v="2025-05-24T00:00:00"/>
  </r>
  <r>
    <n v="8615811823856"/>
    <s v="Intersec"/>
    <s v="Dubai, UAE"/>
    <s v="SHENZHEN GOALTEK ELECTRIC CO., LTD"/>
    <s v="http://www.goaltek.cn/"/>
    <s v="7, A25B"/>
    <m/>
    <m/>
    <m/>
    <m/>
    <m/>
    <m/>
    <s v="Shenzhen COFCO yunjing Plaza, Matian Street 19F, Building 1 518107 China"/>
    <s v="Shenzhen"/>
    <x v="2"/>
    <s v="China"/>
    <s v="nora.yang@goaltek.cn"/>
    <d v="2026-01-12T00:00:00"/>
    <d v="2026-01-14T00:00:00"/>
    <m/>
    <m/>
    <m/>
    <d v="2025-05-24T00:00:00"/>
  </r>
  <r>
    <n v="8675523080566"/>
    <s v="Intersec"/>
    <s v="Dubai, UAE"/>
    <s v="Shenzhen Golden Security Technology Co. Ltd"/>
    <s v="http://www.alarm-camera.en.alibaba.com/"/>
    <s v="1, C27"/>
    <m/>
    <m/>
    <m/>
    <m/>
    <m/>
    <m/>
    <s v="Shenzhen Shiyan street 13/F, Building A1,New Era Gongrong Industrial Park 518000 China"/>
    <s v="Shenzhen"/>
    <x v="2"/>
    <s v="China"/>
    <s v="sales05@cameralarms.com"/>
    <d v="2026-01-12T00:00:00"/>
    <d v="2026-01-14T00:00:00"/>
    <m/>
    <m/>
    <m/>
    <d v="2025-05-24T00:00:00"/>
  </r>
  <r>
    <n v="8675582289508"/>
    <s v="Intersec"/>
    <s v="Dubai, UAE"/>
    <s v="Shenzhen Grand Time Technology Co., Ltd."/>
    <s v="www.grandtime-cn.com"/>
    <s v="1, D25"/>
    <m/>
    <m/>
    <m/>
    <m/>
    <m/>
    <m/>
    <s v="Shenzhen No.55 Gaoxin South 9th Road 24B, Microsoft Comtech Tower 518057 China"/>
    <s v="Shenzhen"/>
    <x v="2"/>
    <s v="China"/>
    <s v="andy@grandtime-cn.com"/>
    <d v="2026-01-12T00:00:00"/>
    <d v="2026-01-14T00:00:00"/>
    <m/>
    <m/>
    <m/>
    <d v="2025-05-24T00:00:00"/>
  </r>
  <r>
    <n v="8675523991792"/>
    <s v="Intersec"/>
    <s v="Dubai, UAE"/>
    <s v="Shenzhen high tech vision technology company limited"/>
    <s v="http://www.high-techcctv.cn/"/>
    <s v="1, E35"/>
    <m/>
    <m/>
    <m/>
    <m/>
    <m/>
    <m/>
    <s v="Shenzhen 2070 Shennan Middle Rd,Huaqiangbei street 1005 ,10/F,Block C, Electronics Technology building 518028 China"/>
    <s v="Shenzhen"/>
    <x v="2"/>
    <s v="China"/>
    <s v="eric@high-techcctv.cn"/>
    <d v="2026-01-12T00:00:00"/>
    <d v="2026-01-14T00:00:00"/>
    <m/>
    <m/>
    <m/>
    <d v="2025-05-24T00:00:00"/>
  </r>
  <r>
    <n v="8675583729925"/>
    <s v="Intersec"/>
    <s v="Dubai, UAE"/>
    <s v="Shenzhen Hisource Technology Development Co., Ltd."/>
    <s v="http://www.hisource.com.cn/"/>
    <s v="1, B22"/>
    <m/>
    <m/>
    <m/>
    <m/>
    <m/>
    <m/>
    <s v="Guangdong Shenzhen Longhua District 175# Huasheng Road, Dalang Street 2F, C Building, Zhenjia Industrial Area 518109 China"/>
    <s v="Guangdong"/>
    <x v="2"/>
    <s v="China"/>
    <s v="sales@hisource.com.cn"/>
    <d v="2026-01-12T00:00:00"/>
    <d v="2026-01-14T00:00:00"/>
    <m/>
    <m/>
    <m/>
    <d v="2025-05-24T00:00:00"/>
  </r>
  <r>
    <n v="8618503081205"/>
    <s v="Intersec"/>
    <s v="Dubai, UAE"/>
    <s v="Shenzhen HTI Sanjiang Electronics Co., Ltd."/>
    <s v="https://www.sanjiang-security.com/"/>
    <s v="3, E34"/>
    <m/>
    <m/>
    <m/>
    <m/>
    <m/>
    <m/>
    <s v="Shenzhen Nanshan District Nanshan Road 3F, Guangcai Xin Tian Di Building 518054 China"/>
    <s v="Shenzhen"/>
    <x v="2"/>
    <s v="China"/>
    <s v="yaling.song@sz-sanjiang.com"/>
    <d v="2026-01-12T00:00:00"/>
    <d v="2026-01-14T00:00:00"/>
    <m/>
    <m/>
    <m/>
    <d v="2025-05-24T00:00:00"/>
  </r>
  <r>
    <n v="8613352636738"/>
    <s v="Intersec"/>
    <s v="Dubai, UAE"/>
    <s v="Shenzhen Huacheng Century Communication Equipment Co., Ltd."/>
    <s v="http://hcsj2008.en.alibaba.com/"/>
    <s v="1, B31"/>
    <m/>
    <m/>
    <m/>
    <m/>
    <m/>
    <m/>
    <s v="Guangdong Shenzhen Longhua District No.1 Industrial Park Road, Dalang Street No. 1205, Kaihaoda Building 518100 China"/>
    <s v="Guangdong"/>
    <x v="2"/>
    <s v="China"/>
    <s v="keely@hcsj2008.com"/>
    <d v="2026-01-12T00:00:00"/>
    <d v="2026-01-14T00:00:00"/>
    <m/>
    <m/>
    <m/>
    <d v="2025-05-24T00:00:00"/>
  </r>
  <r>
    <n v="8615218146199"/>
    <s v="Intersec"/>
    <s v="Dubai, UAE"/>
    <s v="Shenzhen Jiayu Mechatronic Co.,Ltd."/>
    <s v="http://www.jiayume.com/"/>
    <s v="1, C31"/>
    <m/>
    <m/>
    <m/>
    <m/>
    <m/>
    <m/>
    <s v="Guangdong Shenzhen City Bao 'an District Qunhui Road No.25, Zone 72, Xingdong Community, Xin 'an Street Floor 501 518101 China"/>
    <s v="Guangdong"/>
    <x v="2"/>
    <s v="China"/>
    <s v="chillijy@jiayume.com"/>
    <d v="2026-01-12T00:00:00"/>
    <d v="2026-01-14T00:00:00"/>
    <m/>
    <m/>
    <m/>
    <d v="2025-05-24T00:00:00"/>
  </r>
  <r>
    <n v="8675529573855"/>
    <s v="Intersec"/>
    <s v="Dubai, UAE"/>
    <s v="Shenzhen Jutai Comm Co., Ltd"/>
    <s v="http://www.jutaigateaccess.com/"/>
    <s v="1, A28"/>
    <m/>
    <m/>
    <m/>
    <m/>
    <m/>
    <m/>
    <s v="Guangdong Shenzhen Bao'An District ZhouShi Road,Shiyan Town 5F,A1 building of Xuxingda industrial park 518018 China"/>
    <s v="Guangdong"/>
    <x v="2"/>
    <s v="China"/>
    <s v="Sales@jutairfid.com"/>
    <d v="2026-01-12T00:00:00"/>
    <d v="2026-01-14T00:00:00"/>
    <m/>
    <m/>
    <m/>
    <d v="2025-05-24T00:00:00"/>
  </r>
  <r>
    <n v="8613923765378"/>
    <s v="Intersec"/>
    <s v="Dubai, UAE"/>
    <s v="Shenzhen Lilutong Technology Industry Co. Ltd."/>
    <s v="http://www.lltsecurity.com/"/>
    <s v="3, E35B"/>
    <m/>
    <m/>
    <m/>
    <m/>
    <m/>
    <m/>
    <s v="Shenzhen Pinghu No. 83, Pingxin North Road 518111 China"/>
    <s v="Shenzhen"/>
    <x v="2"/>
    <s v="China"/>
    <s v="intersales002@lltcable.com"/>
    <d v="2026-01-12T00:00:00"/>
    <d v="2026-01-14T00:00:00"/>
    <m/>
    <m/>
    <m/>
    <d v="2025-05-24T00:00:00"/>
  </r>
  <r>
    <n v="8675583225525"/>
    <s v="Intersec"/>
    <s v="Dubai, UAE"/>
    <s v="Shenzhen LINKOHNET Technology Co., Ltd"/>
    <s v="www.linkohnet.com"/>
    <s v="1, B10"/>
    <m/>
    <m/>
    <m/>
    <m/>
    <m/>
    <m/>
    <s v="Shenzhen Yangguang Industrial Park,Xixiang Street 2/F, Building A 518126 China"/>
    <s v="Shenzhen"/>
    <x v="2"/>
    <s v="China"/>
    <s v="info@linkohnet.com"/>
    <d v="2026-01-12T00:00:00"/>
    <d v="2026-01-14T00:00:00"/>
    <m/>
    <m/>
    <m/>
    <d v="2025-05-24T00:00:00"/>
  </r>
  <r>
    <n v="8613662574726"/>
    <s v="Intersec"/>
    <s v="Dubai, UAE"/>
    <s v="Shenzhen LS VISION Technology Co.,Ltd."/>
    <s v="http://www.lsvisionhd.com/"/>
    <s v="1, B37"/>
    <m/>
    <m/>
    <m/>
    <m/>
    <m/>
    <m/>
    <s v="Guangdong Shenzhen Longgang district Bantian street Room 201-4, 2nd Floor, No. E Building, Longjing Science &amp; Technology Park 518129 China"/>
    <s v="Guangdong"/>
    <x v="2"/>
    <s v="China"/>
    <s v="Jennylee@lishigroup.com"/>
    <d v="2026-01-12T00:00:00"/>
    <d v="2026-01-14T00:00:00"/>
    <m/>
    <m/>
    <m/>
    <d v="2025-05-24T00:00:00"/>
  </r>
  <r>
    <n v="8675584844181"/>
    <s v="Intersec"/>
    <s v="Dubai, UAE"/>
    <s v="SHENZHEN MEIAN TECHNOLOGY CO.,LTD"/>
    <m/>
    <s v="SA, H42"/>
    <m/>
    <m/>
    <m/>
    <m/>
    <m/>
    <m/>
    <s v="Shenzhen Longcheng sub-disct Longping W. Rd 19th Floor 3A Hengming ONE Center 518172 China"/>
    <s v="Shenzhen"/>
    <x v="2"/>
    <s v="China"/>
    <m/>
    <d v="2026-01-12T00:00:00"/>
    <d v="2026-01-14T00:00:00"/>
    <m/>
    <m/>
    <m/>
    <d v="2025-05-24T00:00:00"/>
  </r>
  <r>
    <n v="8675528151273"/>
    <s v="Intersec"/>
    <s v="Dubai, UAE"/>
    <s v="Shenzhen Mingyang Ages Electronics Co.,LTD"/>
    <s v="http://www.cctv-ptz.com/"/>
    <s v="1, E33"/>
    <m/>
    <m/>
    <m/>
    <m/>
    <m/>
    <m/>
    <s v="Shenzhen Dongwu Industrial Zone,Donghuan 1st Rd 1 2F,Building 7 518100 China"/>
    <s v="Shenzhen"/>
    <x v="2"/>
    <s v="China"/>
    <s v="candy_peng@mytech.net.cn"/>
    <d v="2026-01-12T00:00:00"/>
    <d v="2026-01-14T00:00:00"/>
    <m/>
    <m/>
    <m/>
    <d v="2025-05-24T00:00:00"/>
  </r>
  <r>
    <n v="8675585292270"/>
    <s v="Intersec"/>
    <s v="Dubai, UAE"/>
    <s v="Shenzhen Newbridge Communication Equipment Co.,Ltd."/>
    <s v="http://www.cnnewbridge.com/"/>
    <s v="1, E31"/>
    <m/>
    <m/>
    <m/>
    <m/>
    <m/>
    <m/>
    <s v="Guangdong Shenzhen Pingshan Nanbu community 5 / F, No. 1 Jinli Industrial Park 518118 China"/>
    <s v="Guangdong"/>
    <x v="2"/>
    <s v="China"/>
    <s v="info@newbridge.com.cn"/>
    <d v="2026-01-12T00:00:00"/>
    <d v="2026-01-14T00:00:00"/>
    <m/>
    <m/>
    <m/>
    <d v="2025-05-24T00:00:00"/>
  </r>
  <r>
    <n v="8615914068691"/>
    <s v="Intersec"/>
    <s v="Dubai, UAE"/>
    <s v="Shenzhen N-Net High-Tech Co., Ltd."/>
    <s v="http://www.szn-net.com/"/>
    <s v="SA, J41"/>
    <m/>
    <m/>
    <m/>
    <m/>
    <m/>
    <m/>
    <s v="Guangdong Shenzhen Longgang District Gankeng Community,Jihua Street B Building, No. 2, Tongfuyu Industrial Zone 518112 China"/>
    <s v="Guangdong"/>
    <x v="2"/>
    <s v="China"/>
    <s v="dolly@n-net.com.cn"/>
    <d v="2026-01-12T00:00:00"/>
    <d v="2026-01-14T00:00:00"/>
    <m/>
    <m/>
    <m/>
    <d v="2025-05-24T00:00:00"/>
  </r>
  <r>
    <n v="8675528088087"/>
    <s v="Intersec"/>
    <s v="Dubai, UAE"/>
    <s v="Shenzhen PeakVic Technology Co.,Ltd."/>
    <s v="http://www.newshengwei.com/"/>
    <s v="1, D30"/>
    <m/>
    <m/>
    <m/>
    <m/>
    <m/>
    <m/>
    <s v="Guangdong Shenzhen Longhua District No. 21 Heping Road, Qinghua Community, Longhua Street Room 310, 3rd Floor, Zhenhua Times Square 518100 China"/>
    <s v="Guangdong"/>
    <x v="2"/>
    <s v="China"/>
    <s v="melody@newshengwei.com"/>
    <d v="2026-01-12T00:00:00"/>
    <d v="2026-01-14T00:00:00"/>
    <m/>
    <m/>
    <m/>
    <d v="2025-05-24T00:00:00"/>
  </r>
  <r>
    <n v="8675583579180"/>
    <s v="Intersec"/>
    <s v="Dubai, UAE"/>
    <s v="Shenzhen Phonemax Technology Co.,Ltd."/>
    <s v="www.phonemax.com"/>
    <s v="1, C10"/>
    <m/>
    <m/>
    <m/>
    <m/>
    <m/>
    <m/>
    <s v="Shenzhen Baoan District Xingye Road 5F,East block ,LaoBing Building 518000 China"/>
    <s v="Shenzhen"/>
    <x v="2"/>
    <s v="China"/>
    <s v="bob@phonemax.com"/>
    <d v="2026-01-12T00:00:00"/>
    <d v="2026-01-14T00:00:00"/>
    <m/>
    <m/>
    <m/>
    <d v="2025-05-24T00:00:00"/>
  </r>
  <r>
    <n v="8675536690079"/>
    <s v="Intersec"/>
    <s v="Dubai, UAE"/>
    <s v="Shenzhen Prosense Technologies Co., Ltd."/>
    <s v="http://www.szprosense.com/"/>
    <s v="3, F35A"/>
    <m/>
    <m/>
    <m/>
    <m/>
    <m/>
    <m/>
    <s v="Guangdong Shenzhen LongHua LianJian S&amp;T Park, DaLang Floor 1 Building 4 518108 China"/>
    <s v="Guangdong"/>
    <x v="2"/>
    <s v="China"/>
    <s v="sales@szprosense.com"/>
    <d v="2026-01-12T00:00:00"/>
    <d v="2026-01-14T00:00:00"/>
    <m/>
    <m/>
    <m/>
    <d v="2025-05-24T00:00:00"/>
  </r>
  <r>
    <n v="8618682304128"/>
    <s v="Intersec"/>
    <s v="Dubai, UAE"/>
    <s v="Shenzhen QNVision Technology Co.,LTD."/>
    <s v="https://shop1044415913k05.1688.com/"/>
    <s v="1, B16"/>
    <m/>
    <m/>
    <m/>
    <m/>
    <m/>
    <m/>
    <s v="Guangdong Shenzhen Longhua District Fucheng Street 601, No. 116-2 Guanlan Avenue, Sihe Community 518000 China"/>
    <s v="Guangdong"/>
    <x v="2"/>
    <s v="China"/>
    <s v="362219063@qq.com"/>
    <d v="2026-01-12T00:00:00"/>
    <d v="2026-01-14T00:00:00"/>
    <m/>
    <m/>
    <m/>
    <d v="2025-05-24T00:00:00"/>
  </r>
  <r>
    <n v="8675582593248"/>
    <s v="Intersec"/>
    <s v="Dubai, UAE"/>
    <s v="Shenzhen Recoda Technologies Ltd."/>
    <s v="http://www.recodadvr.com/"/>
    <s v="1, C19"/>
    <m/>
    <m/>
    <m/>
    <m/>
    <m/>
    <m/>
    <s v="Guangdong Shenzhen Baoan District Hengnan Road, Gushu, Xixiang Town 3F, Sixth Plant, Tangzhong Industrial Park 518100 China"/>
    <s v="Guangdong"/>
    <x v="2"/>
    <s v="China"/>
    <s v="yellow@recodadvr.com"/>
    <d v="2026-01-12T00:00:00"/>
    <d v="2026-01-14T00:00:00"/>
    <m/>
    <m/>
    <m/>
    <d v="2025-05-24T00:00:00"/>
  </r>
  <r>
    <n v="8675528503696"/>
    <s v="Intersec"/>
    <s v="Dubai, UAE"/>
    <s v="Shenzhen Ruision Technology Co.,Ltd"/>
    <s v="http://www.ruision.com/"/>
    <s v="1, C20"/>
    <m/>
    <m/>
    <m/>
    <m/>
    <m/>
    <m/>
    <s v="Guangdong Shenzhen Longgang District Henggang street Building B14, Dayun Al Town, 228 lndustrial Zone 518115 China"/>
    <s v="Guangdong"/>
    <x v="2"/>
    <s v="China"/>
    <s v="justin@ruision.com"/>
    <d v="2026-01-12T00:00:00"/>
    <d v="2026-01-14T00:00:00"/>
    <m/>
    <m/>
    <m/>
    <d v="2025-05-24T00:00:00"/>
  </r>
  <r>
    <n v="8613480924173"/>
    <s v="Intersec"/>
    <s v="Dubai, UAE"/>
    <s v="Shenzhen Sectec Co.,Ltd."/>
    <s v="http://www.sectec.com.cn/"/>
    <s v="1, B14"/>
    <m/>
    <m/>
    <m/>
    <m/>
    <m/>
    <m/>
    <s v="Guangdong Shenzhen Longgang District Jihua Road, Bantian Street 4/F, Building 6, Jianghao Ind. Zone, No. 430 518129 China"/>
    <s v="Guangdong"/>
    <x v="2"/>
    <s v="China"/>
    <s v="jessica@sectec.com.cn"/>
    <d v="2026-01-12T00:00:00"/>
    <d v="2026-01-14T00:00:00"/>
    <m/>
    <m/>
    <m/>
    <d v="2025-05-24T00:00:00"/>
  </r>
  <r>
    <n v="8675589508463"/>
    <s v="Intersec"/>
    <s v="Dubai, UAE"/>
    <s v="Shenzhen Shensangke Technology Co., Ltd"/>
    <s v="http://www.sscee.com/"/>
    <s v="1, E29"/>
    <m/>
    <m/>
    <m/>
    <m/>
    <m/>
    <m/>
    <s v="Shenzhen Baolong 4th Road Floor 16, Block B, Block 1, Smart Home 518000 China"/>
    <s v="Shenzhen"/>
    <x v="2"/>
    <s v="China"/>
    <s v="hugh@sscee.net"/>
    <d v="2026-01-12T00:00:00"/>
    <d v="2026-01-14T00:00:00"/>
    <m/>
    <m/>
    <m/>
    <d v="2025-05-24T00:00:00"/>
  </r>
  <r>
    <n v="8675583849417"/>
    <s v="Intersec"/>
    <s v="Dubai, UAE"/>
    <s v="Shenzhen Sinosun Technology Co.,Ltd."/>
    <m/>
    <s v="1, B19"/>
    <m/>
    <m/>
    <m/>
    <m/>
    <m/>
    <m/>
    <s v="Shenzhen Futian District Tairan Industry &amp; Trade Zone Room 3A17, South Plaza, Cangsong Building 518040 China"/>
    <s v="Shenzhen"/>
    <x v="2"/>
    <s v="China"/>
    <s v="405312667@qq.com"/>
    <d v="2026-01-12T00:00:00"/>
    <d v="2026-01-14T00:00:00"/>
    <m/>
    <m/>
    <m/>
    <d v="2025-05-24T00:00:00"/>
  </r>
  <r>
    <n v="8619925451918"/>
    <s v="Intersec"/>
    <s v="Dubai, UAE"/>
    <s v="Shenzhen Skynex Tech Co., Ltd."/>
    <s v="http://www.skynex-doorbell.com/"/>
    <s v="1, C17"/>
    <m/>
    <m/>
    <m/>
    <m/>
    <m/>
    <m/>
    <s v="Guangdong Shenzhen Longhua District No. 1, Sanhe Road.Gaofeng Community, Dalang Street Sanhe Science and Technology Park 518110 China"/>
    <s v="Guangdong"/>
    <x v="2"/>
    <s v="China"/>
    <s v="kevin@skynex-doorbell.com"/>
    <d v="2026-01-12T00:00:00"/>
    <d v="2026-01-14T00:00:00"/>
    <m/>
    <m/>
    <m/>
    <d v="2025-05-24T00:00:00"/>
  </r>
  <r>
    <n v="8615899305861"/>
    <s v="Intersec"/>
    <s v="Dubai, UAE"/>
    <s v="Shenzhen Skyworth Digital Technology Co., Ltd."/>
    <s v="http://en.skyworthdigital.com/"/>
    <s v="SA, H29"/>
    <m/>
    <m/>
    <m/>
    <m/>
    <m/>
    <m/>
    <s v="Guangdong Shenzhen Nanshan District Gaoxing Ave.1.S 14/F, Block A, Skyworth Bldg 518057 China"/>
    <s v="Guangdong"/>
    <x v="2"/>
    <s v="China"/>
    <s v="jingbowen@skyworth.com"/>
    <d v="2026-01-12T00:00:00"/>
    <d v="2026-01-14T00:00:00"/>
    <m/>
    <m/>
    <m/>
    <d v="2025-05-24T00:00:00"/>
  </r>
  <r>
    <n v="8613480711826"/>
    <s v="Intersec"/>
    <s v="Dubai, UAE"/>
    <s v="Shenzhen STK Technology Co., Ltd."/>
    <s v="http://www.stkutpcctv.com/"/>
    <s v="1, A30"/>
    <m/>
    <m/>
    <m/>
    <m/>
    <m/>
    <m/>
    <s v="Guangdong Shenzhen LongHua District GuanHu Street NO.89-5, FuLou Village,NO.101,Fulou,SongYuanXia Community 518110 China"/>
    <s v="Guangdong"/>
    <x v="2"/>
    <s v="China"/>
    <s v="mike@video-balun.com"/>
    <d v="2026-01-12T00:00:00"/>
    <d v="2026-01-14T00:00:00"/>
    <m/>
    <m/>
    <m/>
    <d v="2025-05-24T00:00:00"/>
  </r>
  <r>
    <n v="8675528191965"/>
    <s v="Intersec"/>
    <s v="Dubai, UAE"/>
    <s v="Shenzhen Tianlong Century Technology Development Co., Ltd."/>
    <s v="http://www.uphonemobile.com/"/>
    <s v="1, C13"/>
    <m/>
    <m/>
    <m/>
    <m/>
    <m/>
    <m/>
    <s v="Guangdong Shenzhen Longhua District Huafan Road 3/F, #1, Quanxinyuan Industrial Park 518109 China"/>
    <s v="Guangdong"/>
    <x v="2"/>
    <s v="China"/>
    <s v="tiger@uphonemobile.com"/>
    <d v="2026-01-12T00:00:00"/>
    <d v="2026-01-14T00:00:00"/>
    <m/>
    <m/>
    <m/>
    <d v="2025-05-24T00:00:00"/>
  </r>
  <r>
    <n v="8675523773884"/>
    <s v="Intersec"/>
    <s v="Dubai, UAE"/>
    <s v="Shenzhen TigerWong Technology Co., Ltd"/>
    <s v="http://www.sztigerwong.com/"/>
    <s v="1, D20"/>
    <m/>
    <m/>
    <m/>
    <m/>
    <m/>
    <m/>
    <s v="Shenzhen Longhua District Guanlan Street 1st Floor, Building A2, Silicon Valley Power Digital Industrial Park, No. 22 Dafu Road 518109 China"/>
    <s v="Shenzhen"/>
    <x v="2"/>
    <s v="China"/>
    <s v="lisa@sztigerwong.com"/>
    <d v="2026-01-12T00:00:00"/>
    <d v="2026-01-14T00:00:00"/>
    <m/>
    <m/>
    <m/>
    <d v="2025-05-24T00:00:00"/>
  </r>
  <r>
    <n v="8675583221175"/>
    <s v="Intersec"/>
    <s v="Dubai, UAE"/>
    <s v="Shenzhen Wasee Co., Ltd"/>
    <s v="https://faseen.com/"/>
    <s v="1, C29"/>
    <m/>
    <m/>
    <m/>
    <m/>
    <m/>
    <m/>
    <s v="Shenzhen Building B, No. 33 Yangmei Road Room 401 402 518033 China"/>
    <s v="Shenzhen"/>
    <x v="2"/>
    <s v="China"/>
    <s v="sunkey@faseen.com"/>
    <d v="2026-01-12T00:00:00"/>
    <d v="2026-01-14T00:00:00"/>
    <m/>
    <m/>
    <m/>
    <d v="2025-05-24T00:00:00"/>
  </r>
  <r>
    <n v="8675529016560"/>
    <s v="Intersec"/>
    <s v="Dubai, UAE"/>
    <s v="SHENZHEN YAAN TECHNOLOGY CO., LTD"/>
    <s v="http://www.yoaa.net/"/>
    <s v="1, C15"/>
    <m/>
    <m/>
    <m/>
    <m/>
    <m/>
    <m/>
    <s v="Guangdong Shenzhen Longhua District Shangfen Community, Minzhi Street 301, No. 3 Xitou Industrial Zone 518000 China"/>
    <s v="Guangdong"/>
    <x v="2"/>
    <s v="China"/>
    <s v="sales2@yoaa.net"/>
    <d v="2026-01-12T00:00:00"/>
    <d v="2026-01-14T00:00:00"/>
    <m/>
    <m/>
    <m/>
    <d v="2025-05-24T00:00:00"/>
  </r>
  <r>
    <n v="8675583489801"/>
    <s v="Intersec"/>
    <s v="Dubai, UAE"/>
    <s v="Shenzhen Yli Electric Lock Co., Ltd."/>
    <s v="http://www.yli.cn/en"/>
    <s v="SA, F40"/>
    <m/>
    <m/>
    <m/>
    <m/>
    <m/>
    <m/>
    <s v="Shenzhen Futian Tairan 9th Rd 16/F, Haisong Bldg 518000 China"/>
    <s v="Shenzhen"/>
    <x v="2"/>
    <s v="China"/>
    <s v="ylilockf@yli.cn"/>
    <d v="2026-01-12T00:00:00"/>
    <d v="2026-01-14T00:00:00"/>
    <m/>
    <m/>
    <m/>
    <d v="2025-05-24T00:00:00"/>
  </r>
  <r>
    <n v="8613963924551"/>
    <s v="Intersec"/>
    <s v="Dubai, UAE"/>
    <s v="Shenzhen Zenidea Intelligence Technology Co.,Ltd"/>
    <s v="http://www.zenidea.com/"/>
    <s v="1, E19"/>
    <m/>
    <m/>
    <m/>
    <m/>
    <m/>
    <m/>
    <s v="Guangdong Shenzhen Longhua District 428 Middle Ring Road, Jinglong, Longyuan Community,Longhua Street No. C-052, 8th Floor, Beautiful AAA Commercial Building 518000 China"/>
    <s v="Guangdong"/>
    <x v="2"/>
    <s v="China"/>
    <s v="1203536116@qq.com"/>
    <d v="2026-01-12T00:00:00"/>
    <d v="2026-01-14T00:00:00"/>
    <m/>
    <m/>
    <m/>
    <d v="2025-05-24T00:00:00"/>
  </r>
  <r>
    <n v="8675526510155"/>
    <s v="Intersec"/>
    <s v="Dubai, UAE"/>
    <s v="SIB Technology Co., Ltd."/>
    <s v="http://www.sib.net.cn/"/>
    <s v="1, B23"/>
    <m/>
    <m/>
    <m/>
    <m/>
    <m/>
    <m/>
    <s v="Guangdong Shenzhen Longgang District BuLong Road, JiHua Street 6/F, Block A5, XiuFeng Industrial Park 518100 China"/>
    <s v="Guangdong"/>
    <x v="2"/>
    <s v="China"/>
    <s v="sales10@sbwy.net"/>
    <d v="2026-01-12T00:00:00"/>
    <d v="2026-01-14T00:00:00"/>
    <m/>
    <m/>
    <m/>
    <d v="2025-05-24T00:00:00"/>
  </r>
  <r>
    <n v="97124978600"/>
    <s v="Intersec"/>
    <s v="Dubai, UAE"/>
    <s v="SIBCA"/>
    <s v="http://www.sibca.com/"/>
    <s v="2 Booths"/>
    <m/>
    <m/>
    <m/>
    <m/>
    <m/>
    <m/>
    <s v="Building, Behind Etisalat Main Building, Khalidiya 46944 Abu Dhabi United Arab Emirates"/>
    <s v="Abu Dhabi"/>
    <x v="0"/>
    <s v="U.A.E."/>
    <s v="info@sibca.com"/>
    <d v="2026-01-12T00:00:00"/>
    <d v="2026-01-14T00:00:00"/>
    <m/>
    <m/>
    <m/>
    <d v="2025-05-24T00:00:00"/>
  </r>
  <r>
    <n v="390571664166"/>
    <s v="Intersec"/>
    <s v="Dubai, UAE"/>
    <s v="Sicep Srl"/>
    <s v="http://www.sicep.it/"/>
    <s v="S1, F42"/>
    <m/>
    <m/>
    <m/>
    <m/>
    <m/>
    <m/>
    <s v="Via Calabria14 50052 Certaldo Firenze Italy"/>
    <s v="Firenze"/>
    <x v="8"/>
    <s v="Italy"/>
    <s v="raffaeleiodice@sicep.it"/>
    <d v="2026-01-12T00:00:00"/>
    <d v="2026-01-14T00:00:00"/>
    <m/>
    <m/>
    <m/>
    <d v="2025-05-24T00:00:00"/>
  </r>
  <r>
    <n v="380976093379"/>
    <s v="Intersec"/>
    <s v="Dubai, UAE"/>
    <s v="SICH Ukraine, LLC"/>
    <s v="http://sich.ua/"/>
    <s v="7, G36"/>
    <m/>
    <m/>
    <m/>
    <m/>
    <m/>
    <m/>
    <s v="Office 46 Lomonosova Street 4 03040 Kyiv Ukraine"/>
    <s v="Kyiv"/>
    <x v="2"/>
    <s v="Ukraine"/>
    <s v="sichtourniqet@gmail.com"/>
    <d v="2026-01-12T00:00:00"/>
    <d v="2026-01-14T00:00:00"/>
    <m/>
    <m/>
    <m/>
    <d v="2025-05-24T00:00:00"/>
  </r>
  <r>
    <n v="8618884240671"/>
    <s v="Intersec"/>
    <s v="Dubai, UAE"/>
    <s v="Sichuan Jiahongda Textile Co., Ltd."/>
    <s v="https://en.jhdtex.com"/>
    <s v="8, F18"/>
    <m/>
    <m/>
    <m/>
    <m/>
    <m/>
    <m/>
    <s v="Chengdu high-tech zone Xinyu Road Room No. 1016, 10th floor, Block C, Boya City Plaza, No.501 610095 China"/>
    <s v="Chengdu"/>
    <x v="2"/>
    <s v="China"/>
    <s v="terry@yeuloum.com"/>
    <d v="2026-01-12T00:00:00"/>
    <d v="2026-01-14T00:00:00"/>
    <m/>
    <m/>
    <m/>
    <d v="2025-05-24T00:00:00"/>
  </r>
  <r>
    <n v="3902380701"/>
    <s v="Intersec"/>
    <s v="Dubai, UAE"/>
    <s v="Sicurit Perimeter Protection Systems"/>
    <m/>
    <s v="S2, D23"/>
    <m/>
    <m/>
    <m/>
    <m/>
    <m/>
    <m/>
    <s v="91 Via Gadames 20151 Milan Italy"/>
    <s v="Milan"/>
    <x v="8"/>
    <s v="Italy"/>
    <m/>
    <d v="2026-01-12T00:00:00"/>
    <d v="2026-01-14T00:00:00"/>
    <m/>
    <m/>
    <m/>
    <d v="2025-05-24T00:00:00"/>
  </r>
  <r>
    <n v="97142200045"/>
    <s v="Intersec"/>
    <s v="Dubai, UAE"/>
    <s v="Sidantel Technologies LLC"/>
    <s v="http://www.sidantel.com/"/>
    <s v="S3, B18"/>
    <m/>
    <m/>
    <m/>
    <m/>
    <m/>
    <m/>
    <s v="Al Fahad 4 Building Suite #229, Damascus Street1 19610 Dubai United Arab Emirates"/>
    <s v="Dubai"/>
    <x v="0"/>
    <s v="U.A.E."/>
    <s v="anoop@sidantel.com"/>
    <d v="2026-01-12T00:00:00"/>
    <d v="2026-01-14T00:00:00"/>
    <m/>
    <m/>
    <m/>
    <d v="2025-05-24T00:00:00"/>
  </r>
  <r>
    <n v="971562212262"/>
    <s v="Intersec"/>
    <s v="Dubai, UAE"/>
    <s v="Siderise Middle East FZ - LLC"/>
    <s v="www.siderise.com"/>
    <s v="null"/>
    <m/>
    <m/>
    <m/>
    <m/>
    <m/>
    <m/>
    <s v="Office 132, Al Shafar Investments Building United Arab Emirates"/>
    <s v="Dubai"/>
    <x v="0"/>
    <s v="U.A.E."/>
    <s v="daniyal.memon@siderise.com"/>
    <d v="2026-01-12T00:00:00"/>
    <d v="2026-01-14T00:00:00"/>
    <m/>
    <m/>
    <m/>
    <d v="2025-05-24T00:00:00"/>
  </r>
  <r>
    <n v="97126165100"/>
    <s v="Intersec"/>
    <s v="Dubai, UAE"/>
    <s v="Siemens"/>
    <s v="http://www.siemens.com/"/>
    <s v="null"/>
    <m/>
    <m/>
    <m/>
    <m/>
    <m/>
    <m/>
    <s v="Middle East Limited, Level 3, Building Parcel A - 4 Al Wasl Avenue - Mobility District Expo City X562+43 Dubai United Arab Emirates"/>
    <s v="Dubai"/>
    <x v="0"/>
    <s v="U.A.E."/>
    <s v="mohanprasad.marappan@siemens.com"/>
    <d v="2026-01-12T00:00:00"/>
    <d v="2026-01-14T00:00:00"/>
    <m/>
    <m/>
    <m/>
    <d v="2025-05-24T00:00:00"/>
  </r>
  <r>
    <n v="34669059125"/>
    <s v="Intersec"/>
    <s v="Dubai, UAE"/>
    <s v="Siex 2001 S.L."/>
    <s v="www.komtes.com"/>
    <s v="4, B12"/>
    <m/>
    <m/>
    <m/>
    <m/>
    <m/>
    <m/>
    <s v="P.I. Villalonquejar 947281108 C. Merindad de Montija No. 6 09001 Burgos Spain"/>
    <s v="Burgos"/>
    <x v="6"/>
    <s v="Spain"/>
    <s v="imartinez@komtes.com"/>
    <d v="2026-01-12T00:00:00"/>
    <d v="2026-01-14T00:00:00"/>
    <m/>
    <m/>
    <m/>
    <d v="2025-05-24T00:00:00"/>
  </r>
  <r>
    <s v="Not Having"/>
    <s v="Intersec"/>
    <s v="Dubai, UAE"/>
    <s v="Sigur - Access Management"/>
    <s v="https://sigur.com/en/"/>
    <s v="S1, F32"/>
    <m/>
    <m/>
    <m/>
    <m/>
    <m/>
    <m/>
    <s v="Office Zemljemerska 12 1000 LJUBLJANA Slovenia"/>
    <s v="LJUBLJANA"/>
    <x v="2"/>
    <s v="Slovenia"/>
    <s v="irina.kuznetsova@sigur.com"/>
    <d v="2026-01-12T00:00:00"/>
    <d v="2026-01-14T00:00:00"/>
    <m/>
    <m/>
    <m/>
    <d v="2025-05-24T00:00:00"/>
  </r>
  <r>
    <n v="8657187397288"/>
    <s v="Intersec"/>
    <s v="Dubai, UAE"/>
    <s v="Sinochem Lantian Co. Ltd."/>
    <s v="http://en.sinochemlt.com/"/>
    <s v="8, C30"/>
    <m/>
    <m/>
    <m/>
    <m/>
    <m/>
    <m/>
    <s v="Hangzhou Binjiang No. 96, Jiangnan Avenue 310051 China"/>
    <s v="Hangzhou"/>
    <x v="2"/>
    <s v="China"/>
    <s v="wengyuanda@sinochem.com"/>
    <d v="2026-01-12T00:00:00"/>
    <d v="2026-01-14T00:00:00"/>
    <m/>
    <m/>
    <m/>
    <d v="2025-05-24T00:00:00"/>
  </r>
  <r>
    <n v="8618862150105"/>
    <s v="Intersec"/>
    <s v="Dubai, UAE"/>
    <s v="Sinoma Science &amp; Technology (Suzhou) Co.,Ltd."/>
    <s v="http://suzhou.sinomatech.com/"/>
    <s v="7, A27A"/>
    <m/>
    <m/>
    <m/>
    <m/>
    <m/>
    <m/>
    <s v="Jiangsu Suzhou Suzhou No.68,Changyang Street 215000 China"/>
    <s v="Jiangsu"/>
    <x v="2"/>
    <s v="China"/>
    <s v="zhangcb@sinomatech.com"/>
    <d v="2026-01-12T00:00:00"/>
    <d v="2026-01-14T00:00:00"/>
    <m/>
    <m/>
    <m/>
    <d v="2025-05-24T00:00:00"/>
  </r>
  <r>
    <n v="33610190460"/>
    <s v="Intersec"/>
    <s v="Dubai, UAE"/>
    <s v="Sioen France"/>
    <s v="http://www.vidal-protection.com/"/>
    <s v="4, B29"/>
    <m/>
    <m/>
    <m/>
    <m/>
    <m/>
    <m/>
    <s v="4 Passage Jean Rostand 81300 Graulhet France"/>
    <s v="Graulhet"/>
    <x v="9"/>
    <s v="France"/>
    <s v="jean-luc.sarlat@sioen.com"/>
    <d v="2026-01-12T00:00:00"/>
    <d v="2026-01-14T00:00:00"/>
    <m/>
    <m/>
    <m/>
    <d v="2025-05-24T00:00:00"/>
  </r>
  <r>
    <n v="34975280362"/>
    <s v="Intersec"/>
    <s v="Dubai, UAE"/>
    <s v="Sistecoin"/>
    <s v="http://www.sistecoin.com/"/>
    <s v="null"/>
    <m/>
    <m/>
    <m/>
    <m/>
    <m/>
    <m/>
    <s v="Calle C Parc. 6-7 Pol. Ind. Carbonera 42190 Golmayo, Soria Spain"/>
    <s v="Soria"/>
    <x v="6"/>
    <s v="Spain"/>
    <s v="sales@sistecoin.com"/>
    <d v="2026-01-12T00:00:00"/>
    <d v="2026-01-14T00:00:00"/>
    <m/>
    <m/>
    <m/>
    <d v="2025-05-24T00:00:00"/>
  </r>
  <r>
    <n v="97143594545"/>
    <s v="Intersec"/>
    <s v="Dubai, UAE"/>
    <s v="Sky Wave Telecommunications Equipment Trading LLC"/>
    <s v="http://www.skywavetechnology.com/"/>
    <s v="SA, D31"/>
    <m/>
    <m/>
    <m/>
    <m/>
    <m/>
    <m/>
    <s v="The Offices 2, 6th Floor One Central, World Trade Center Complex 185772 Dubai United Arab Emirates"/>
    <s v="Dubai"/>
    <x v="0"/>
    <s v="U.A.E."/>
    <s v="emelita.camitan@skywavetechnology.com"/>
    <d v="2026-01-12T00:00:00"/>
    <d v="2026-01-14T00:00:00"/>
    <m/>
    <m/>
    <m/>
    <d v="2025-05-24T00:00:00"/>
  </r>
  <r>
    <n v="97142206464"/>
    <s v="Intersec"/>
    <s v="Dubai, UAE"/>
    <s v="Smart World Computer Trading LLC"/>
    <s v="http://www.smartworld.ae/"/>
    <s v="SA, I10"/>
    <m/>
    <m/>
    <m/>
    <m/>
    <m/>
    <m/>
    <s v="Dubai United Arab Emirates"/>
    <s v="Dubai"/>
    <x v="0"/>
    <s v="U.A.E."/>
    <s v="sales@smartworld.ae"/>
    <d v="2026-01-12T00:00:00"/>
    <d v="2026-01-14T00:00:00"/>
    <m/>
    <m/>
    <m/>
    <d v="2025-05-24T00:00:00"/>
  </r>
  <r>
    <n v="97142243320"/>
    <s v="Intersec"/>
    <s v="Dubai, UAE"/>
    <s v="SMB Trading LLC"/>
    <s v="http://www.smbtrd.com/"/>
    <s v="8, B20"/>
    <m/>
    <m/>
    <m/>
    <m/>
    <m/>
    <m/>
    <s v="Dubai United Arab Emirates"/>
    <s v="Dubai"/>
    <x v="0"/>
    <s v="U.A.E."/>
    <s v="smbtrd2@gmail.com"/>
    <d v="2026-01-12T00:00:00"/>
    <d v="2026-01-14T00:00:00"/>
    <m/>
    <m/>
    <m/>
    <d v="2025-05-24T00:00:00"/>
  </r>
  <r>
    <n v="4795058125"/>
    <s v="Intersec"/>
    <s v="Dubai, UAE"/>
    <s v="Snap Drill AS"/>
    <s v="http://www.snapdrill.no/"/>
    <s v="1, F22"/>
    <m/>
    <m/>
    <m/>
    <m/>
    <m/>
    <m/>
    <s v="Koppholen 9 4313 Sandnes Norway"/>
    <s v="Sandnes"/>
    <x v="2"/>
    <s v="Norway"/>
    <s v="martin@snapdrill.no"/>
    <d v="2026-01-12T00:00:00"/>
    <d v="2026-01-14T00:00:00"/>
    <m/>
    <m/>
    <m/>
    <d v="2025-05-24T00:00:00"/>
  </r>
  <r>
    <n v="97142791300"/>
    <s v="Intersec"/>
    <s v="Dubai, UAE"/>
    <s v="Solas Safety &amp; Fire Protection Services Co. LLC"/>
    <s v="http://www.solasmarine.com/"/>
    <s v="6, A30"/>
    <m/>
    <m/>
    <m/>
    <m/>
    <m/>
    <m/>
    <s v="P.O. Box 25445 Dubai United Arab Emirates"/>
    <s v="Dubai"/>
    <x v="0"/>
    <s v="U.A.E."/>
    <s v="soman@solasfire.com"/>
    <d v="2026-01-12T00:00:00"/>
    <d v="2026-01-14T00:00:00"/>
    <m/>
    <m/>
    <m/>
    <d v="2025-05-24T00:00:00"/>
  </r>
  <r>
    <n v="447594813455"/>
    <s v="Intersec"/>
    <s v="Dubai, UAE"/>
    <s v="Solo Secure Technologies Global L.L.C-FZ"/>
    <s v="http://www.solosecure.tech/"/>
    <s v="SA, K17"/>
    <m/>
    <m/>
    <m/>
    <m/>
    <m/>
    <m/>
    <s v="Unit 3, Eldon Way, Biggleswade, Bedfordshire, SG18 8NH"/>
    <s v="Bedfordshire"/>
    <x v="1"/>
    <s v="UK"/>
    <s v="sales@sitesecuregroup.co.uk"/>
    <d v="2026-01-12T00:00:00"/>
    <d v="2026-01-14T00:00:00"/>
    <m/>
    <m/>
    <m/>
    <d v="2025-05-24T00:00:00"/>
  </r>
  <r>
    <n v="49872195880"/>
    <s v="Intersec"/>
    <s v="Dubai, UAE"/>
    <s v="Sonnenburg Electronic AG"/>
    <s v="http://www.sonnenburg.de/"/>
    <s v="2, C18"/>
    <m/>
    <m/>
    <m/>
    <m/>
    <m/>
    <m/>
    <s v="Lauterbachstrasse 45 84307 Eggenfelden Germany"/>
    <s v="Eggenfelden"/>
    <x v="5"/>
    <s v="Germany"/>
    <s v="westenkirchner@sonnenburg.de"/>
    <d v="2026-01-12T00:00:00"/>
    <d v="2026-01-14T00:00:00"/>
    <m/>
    <m/>
    <m/>
    <d v="2025-05-24T00:00:00"/>
  </r>
  <r>
    <n v="34938524970"/>
    <s v="Intersec"/>
    <s v="Dubai, UAE"/>
    <s v="Specialized Furniture SL"/>
    <s v="http://www.spfconsoles.com/"/>
    <s v="S2, F39"/>
    <m/>
    <m/>
    <m/>
    <m/>
    <m/>
    <m/>
    <s v="Les Comes 44 08700 Igualada Spain"/>
    <s v="Igualada"/>
    <x v="6"/>
    <s v="Spain"/>
    <s v="info@spfconsoles.com"/>
    <d v="2026-01-12T00:00:00"/>
    <d v="2026-01-14T00:00:00"/>
    <m/>
    <m/>
    <m/>
    <d v="2025-05-24T00:00:00"/>
  </r>
  <r>
    <n v="7574800482"/>
    <s v="Intersec"/>
    <s v="Dubai, UAE"/>
    <s v="Spectra Technovision (India) Pvt. Ltd."/>
    <s v="http://www.spectra-vision.com/"/>
    <s v="S1, C28"/>
    <m/>
    <m/>
    <m/>
    <m/>
    <m/>
    <m/>
    <s v="No. 707-708-709, Venus Atlantis Corporate Park Prahladnagar Ahmedabad 380015 India"/>
    <s v="Ahmedabad"/>
    <x v="3"/>
    <s v="India"/>
    <s v="jahnavi@spectra-vision.com"/>
    <d v="2026-01-12T00:00:00"/>
    <d v="2026-01-14T00:00:00"/>
    <m/>
    <m/>
    <m/>
    <d v="2025-05-24T00:00:00"/>
  </r>
  <r>
    <n v="79203600000"/>
    <s v="Intersec"/>
    <s v="Dubai, UAE"/>
    <s v="Speslab"/>
    <s v="http://speslab.com/"/>
    <s v="S3, C17"/>
    <m/>
    <m/>
    <m/>
    <m/>
    <m/>
    <m/>
    <s v="10 Augusta Street Hous 85 Ivanovo 153012 Russia"/>
    <s v="Augusta"/>
    <x v="2"/>
    <s v="Russia"/>
    <s v="ovgris@gmail.com"/>
    <d v="2026-01-12T00:00:00"/>
    <d v="2026-01-14T00:00:00"/>
    <m/>
    <m/>
    <m/>
    <d v="2025-05-24T00:00:00"/>
  </r>
  <r>
    <n v="9702215941"/>
    <s v="Intersec"/>
    <s v="Dubai, UAE"/>
    <s v="SPIDER Company For Production and Marketing of Shoes and Clothes"/>
    <s v="http://www.spider.ps/"/>
    <s v="8, B33"/>
    <m/>
    <m/>
    <m/>
    <m/>
    <m/>
    <m/>
    <s v="Hebron Halhul Palestine"/>
    <s v="Halhul"/>
    <x v="2"/>
    <s v="Palestine"/>
    <s v="info@spider.ps"/>
    <d v="2026-01-12T00:00:00"/>
    <d v="2026-01-14T00:00:00"/>
    <m/>
    <m/>
    <m/>
    <d v="2025-05-24T00:00:00"/>
  </r>
  <r>
    <n v="8673185570190"/>
    <s v="Intersec"/>
    <s v="Dubai, UAE"/>
    <s v="Spon Communications Co. Ltd."/>
    <s v="http://www.sponcomm.com/"/>
    <s v="SA, K30"/>
    <m/>
    <m/>
    <m/>
    <m/>
    <m/>
    <m/>
    <s v="Hunan Changsha No. 70, Nantang Rd., Lugu Street, High-Tech Zone Deveopment Zone China"/>
    <s v="Hunan"/>
    <x v="2"/>
    <s v="China"/>
    <s v="inquiry@sponcomm.com"/>
    <d v="2026-01-12T00:00:00"/>
    <d v="2026-01-14T00:00:00"/>
    <m/>
    <m/>
    <m/>
    <d v="2025-05-24T00:00:00"/>
  </r>
  <r>
    <n v="97143472255"/>
    <s v="Intersec"/>
    <s v="Dubai, UAE"/>
    <s v="SSK Technologies"/>
    <s v="http://www.ssktechnologies.com/"/>
    <s v="SA, G18"/>
    <m/>
    <m/>
    <m/>
    <m/>
    <m/>
    <m/>
    <s v="Ssk Technologies Office 8th Street Al Quoz 0 Dubai United Arab Emirates"/>
    <s v="Dubai"/>
    <x v="0"/>
    <s v="U.A.E."/>
    <s v="sajid.afridi@ssktechnologies.com"/>
    <d v="2026-01-12T00:00:00"/>
    <d v="2026-01-14T00:00:00"/>
    <m/>
    <m/>
    <m/>
    <d v="2025-05-24T00:00:00"/>
  </r>
  <r>
    <n v="82316092230"/>
    <s v="Intersec"/>
    <s v="Dubai, UAE"/>
    <s v="SST Labs Co., LTD"/>
    <s v="http://www.sstlabs.net/"/>
    <s v="null"/>
    <m/>
    <m/>
    <m/>
    <m/>
    <m/>
    <m/>
    <s v="504-2, 9-22, Pnagyo-ro 255 beon-gil Bundang-gu Seongnam-si 13486 Korea"/>
    <s v="Seongnam-si"/>
    <x v="2"/>
    <s v="Korea"/>
    <s v="bhsong@sstlabs.net"/>
    <d v="2026-01-12T00:00:00"/>
    <d v="2026-01-14T00:00:00"/>
    <m/>
    <m/>
    <m/>
    <d v="2025-05-24T00:00:00"/>
  </r>
  <r>
    <n v="6566798888"/>
    <s v="Intersec"/>
    <s v="Dubai, UAE"/>
    <s v="ST Engineering"/>
    <s v="https://www.stengg.com/"/>
    <s v="S1, F29"/>
    <m/>
    <m/>
    <m/>
    <m/>
    <m/>
    <m/>
    <s v="Singapore"/>
    <s v="Singapore"/>
    <x v="2"/>
    <s v="Singapore"/>
    <s v="mktg.dps@stengg.com"/>
    <d v="2026-01-12T00:00:00"/>
    <d v="2026-01-14T00:00:00"/>
    <m/>
    <m/>
    <m/>
    <d v="2025-05-24T00:00:00"/>
  </r>
  <r>
    <n v="19529359745"/>
    <s v="Intersec"/>
    <s v="Dubai, UAE"/>
    <s v="Stat-X Fire Suppression"/>
    <s v="http://www.statx.com/"/>
    <s v="2, G19"/>
    <m/>
    <m/>
    <m/>
    <m/>
    <m/>
    <m/>
    <s v="Baker Road 5852 Minnetonka MN 55345 United States"/>
    <s v="MN"/>
    <x v="7"/>
    <s v="USA"/>
    <s v="ldillon@statx.com"/>
    <d v="2026-01-12T00:00:00"/>
    <d v="2026-01-14T00:00:00"/>
    <m/>
    <m/>
    <m/>
    <d v="2025-05-24T00:00:00"/>
  </r>
  <r>
    <n v="19195293133"/>
    <s v="Intersec"/>
    <s v="Dubai, UAE"/>
    <s v="StayOnline"/>
    <s v="www.stayonline.com"/>
    <s v="1, H25"/>
    <m/>
    <m/>
    <m/>
    <m/>
    <m/>
    <m/>
    <s v="145-B Technology Lane Henderson 27537 United States"/>
    <s v="NC"/>
    <x v="7"/>
    <s v="USA"/>
    <s v="daniel.gilbert@stayonline.com"/>
    <d v="2026-01-12T00:00:00"/>
    <d v="2026-01-14T00:00:00"/>
    <m/>
    <m/>
    <m/>
    <d v="2025-05-24T00:00:00"/>
  </r>
  <r>
    <n v="60380232323"/>
    <s v="Intersec"/>
    <s v="Dubai, UAE"/>
    <s v="Steel Recon Industries Sdn. Bhd."/>
    <s v="http://www.sri.com.my/"/>
    <s v="5, A15"/>
    <m/>
    <m/>
    <m/>
    <m/>
    <m/>
    <m/>
    <s v="No. 8, Jalan Subang 7 Taman Perindustrian Subang, Subang Jaya 47610 Selangor Darul Ehsan Malaysia"/>
    <s v="Darul Ehsan"/>
    <x v="2"/>
    <s v="Malaysia"/>
    <s v="international.sales@sri.com.my"/>
    <d v="2026-01-12T00:00:00"/>
    <d v="2026-01-14T00:00:00"/>
    <m/>
    <m/>
    <m/>
    <d v="2025-05-24T00:00:00"/>
  </r>
  <r>
    <n v="4224334800"/>
    <s v="Intersec"/>
    <s v="Dubai, UAE"/>
    <s v="Sterna Security Devices PVT LTD"/>
    <s v="http://www.selyek.com/"/>
    <s v="SA, M14"/>
    <m/>
    <m/>
    <m/>
    <m/>
    <m/>
    <m/>
    <s v="21C-2, Captain Palanswamy Layout Thdagam Road R S Puram Coimbatore 641002 India"/>
    <s v="Coimbatore"/>
    <x v="3"/>
    <s v="India"/>
    <s v="pankajd@sterndevices.in"/>
    <d v="2026-01-12T00:00:00"/>
    <d v="2026-01-14T00:00:00"/>
    <m/>
    <m/>
    <m/>
    <d v="2025-05-24T00:00:00"/>
  </r>
  <r>
    <n v="33442126060"/>
    <s v="Intersec"/>
    <s v="Dubai, UAE"/>
    <s v="STid"/>
    <s v="http://www.stid.com/"/>
    <s v="null"/>
    <m/>
    <m/>
    <m/>
    <m/>
    <m/>
    <m/>
    <s v="Headquarters 20 Parc d'Activités des Pradeaux 13850 Gréasque France"/>
    <s v="Gréasque"/>
    <x v="9"/>
    <s v="France"/>
    <s v="c.menviel@stid.com"/>
    <d v="2026-01-12T00:00:00"/>
    <d v="2026-01-14T00:00:00"/>
    <m/>
    <m/>
    <m/>
    <d v="2025-05-24T00:00:00"/>
  </r>
  <r>
    <n v="9242111265669"/>
    <s v="Intersec"/>
    <s v="Dubai, UAE"/>
    <s v="StitchRite Private Limited"/>
    <s v="http://stitchrite.cc/"/>
    <s v="null"/>
    <m/>
    <m/>
    <m/>
    <m/>
    <m/>
    <m/>
    <s v="Ismail Aiwan-e-Science Building 205 main Ferozepur Road 54600 Lahore Pakistan"/>
    <s v="Lahore"/>
    <x v="2"/>
    <s v="Pakistan"/>
    <s v="ahmad.ali@stitchrite.cc"/>
    <d v="2026-01-12T00:00:00"/>
    <d v="2026-01-14T00:00:00"/>
    <m/>
    <m/>
    <m/>
    <d v="2025-05-24T00:00:00"/>
  </r>
  <r>
    <n v="862066670988"/>
    <s v="Intersec"/>
    <s v="Dubai, UAE"/>
    <s v="Stonkam Co. Ltd."/>
    <s v="http://www.stonkam.com/"/>
    <s v="SA, K10"/>
    <m/>
    <m/>
    <m/>
    <m/>
    <m/>
    <m/>
    <s v="Guangzhou Tianhe Dist Chebei Rd, Huangzhou Industrial Park 1/F, No. 6 Bldg 510665 China"/>
    <s v="Guangzhou"/>
    <x v="2"/>
    <s v="China"/>
    <s v="jane@stonkam.com"/>
    <d v="2026-01-12T00:00:00"/>
    <d v="2026-01-14T00:00:00"/>
    <m/>
    <m/>
    <m/>
    <d v="2025-05-24T00:00:00"/>
  </r>
  <r>
    <n v="8675533601988"/>
    <s v="Intersec"/>
    <s v="Dubai, UAE"/>
    <s v="Streamax Technology Co. Ltd."/>
    <s v="http://www.streamaxtech.com/"/>
    <s v="S2, G16"/>
    <m/>
    <m/>
    <m/>
    <m/>
    <m/>
    <m/>
    <s v="Tsing Yi 14-20 Cheung Tat Rd Units 4-6 12/F, Block B, Vigor Industrial Bldg China"/>
    <s v="Tsing"/>
    <x v="2"/>
    <s v="China"/>
    <s v="cathy@streamax.com"/>
    <d v="2026-01-12T00:00:00"/>
    <d v="2026-01-14T00:00:00"/>
    <m/>
    <m/>
    <m/>
    <d v="2025-05-24T00:00:00"/>
  </r>
  <r>
    <n v="442039085596"/>
    <s v="Intersec"/>
    <s v="Dubai, UAE"/>
    <s v="Structurus Ltd."/>
    <s v="http://www.structurus.com/"/>
    <s v="7, D22"/>
    <m/>
    <m/>
    <m/>
    <m/>
    <m/>
    <m/>
    <s v="13 The Causeway Teddington London TW11 0JR United Kingdom"/>
    <s v="London"/>
    <x v="1"/>
    <s v="UK"/>
    <m/>
    <d v="2026-01-12T00:00:00"/>
    <d v="2026-01-14T00:00:00"/>
    <m/>
    <m/>
    <m/>
    <d v="2025-05-24T00:00:00"/>
  </r>
  <r>
    <n v="19702977100"/>
    <s v="Intersec"/>
    <s v="Dubai, UAE"/>
    <s v="Super Vacuum MFG Co."/>
    <s v="http://www.supervac.com/"/>
    <s v="2, C32"/>
    <m/>
    <m/>
    <m/>
    <m/>
    <m/>
    <m/>
    <s v="3842 Redman Dr. Ft. Collins CO 80524 United States"/>
    <s v="CO"/>
    <x v="7"/>
    <s v="USA"/>
    <s v="info@supervac.com"/>
    <d v="2026-01-12T00:00:00"/>
    <d v="2026-01-14T00:00:00"/>
    <m/>
    <m/>
    <m/>
    <d v="2025-05-24T00:00:00"/>
  </r>
  <r>
    <n v="922135070227"/>
    <s v="Intersec"/>
    <s v="Dubai, UAE"/>
    <s v="Supertouch PVT Ltd T/A ST Workwear"/>
    <s v="http://st-workwear.com/"/>
    <s v="7, H19"/>
    <m/>
    <m/>
    <m/>
    <m/>
    <m/>
    <m/>
    <s v="Plot 68 Mehran Town Sector 7A 74900 Karachi Pakistan"/>
    <s v="Karachi"/>
    <x v="2"/>
    <s v="Pakistan"/>
    <s v="matt.rushton@supertouch.com"/>
    <d v="2026-01-12T00:00:00"/>
    <d v="2026-01-14T00:00:00"/>
    <m/>
    <m/>
    <m/>
    <d v="2025-05-24T00:00:00"/>
  </r>
  <r>
    <n v="82317105696"/>
    <s v="Intersec"/>
    <s v="Dubai, UAE"/>
    <s v="Suprema Inc."/>
    <s v="http://www.supremainc.com/"/>
    <s v="S2, D32"/>
    <m/>
    <m/>
    <m/>
    <m/>
    <m/>
    <m/>
    <s v="14th Floor, Parkview Tower JungjaIllo 248 BansdagKu Sungnam City 13554 Korea"/>
    <s v="Sungnam"/>
    <x v="2"/>
    <s v="Korea"/>
    <s v="sales@supremainc.com"/>
    <d v="2026-01-12T00:00:00"/>
    <d v="2026-01-14T00:00:00"/>
    <m/>
    <m/>
    <m/>
    <d v="2025-05-24T00:00:00"/>
  </r>
  <r>
    <n v="441189772525"/>
    <s v="Intersec"/>
    <s v="Dubai, UAE"/>
    <s v="Surelock McGill Group"/>
    <s v="http://www.surelock.co.uk/"/>
    <s v="S3, A29"/>
    <m/>
    <m/>
    <m/>
    <m/>
    <m/>
    <m/>
    <s v="26 The Business Centre Molly Millars Lane Wokingham RG41 2QY United Kingdom"/>
    <s v="Wokingham"/>
    <x v="1"/>
    <s v="UK"/>
    <s v="sales@surelock.co.uk"/>
    <d v="2026-01-12T00:00:00"/>
    <d v="2026-01-14T00:00:00"/>
    <m/>
    <m/>
    <m/>
    <d v="2025-05-24T00:00:00"/>
  </r>
  <r>
    <s v="Not Having"/>
    <s v="Intersec"/>
    <s v="Dubai, UAE"/>
    <s v="SUREWERX UK LTD"/>
    <s v="www.fallsafe-online.com"/>
    <s v="7, G20"/>
    <m/>
    <m/>
    <m/>
    <m/>
    <m/>
    <m/>
    <s v="661 High Street Kingswinford DY68AL United Kingdom"/>
    <s v="Kingswinford"/>
    <x v="1"/>
    <s v="UK"/>
    <m/>
    <d v="2026-01-12T00:00:00"/>
    <d v="2026-01-14T00:00:00"/>
    <m/>
    <m/>
    <m/>
    <d v="2025-05-24T00:00:00"/>
  </r>
  <r>
    <n v="864000065138"/>
    <s v="Intersec"/>
    <s v="Dubai, UAE"/>
    <s v="Suzhou Hoogo Construction Auxiliary Co., Ltd."/>
    <s v="http://www.szhoogo.com/"/>
    <s v="P, C17"/>
    <m/>
    <m/>
    <m/>
    <m/>
    <m/>
    <m/>
    <s v="Jiangsu Suzhou Chengtong Road 6th Floor, Zhaorun Lingyu Business Plaza,No.66 215131 China"/>
    <s v="Jiangsu"/>
    <x v="2"/>
    <s v="China"/>
    <s v="peter@szhoogo.com"/>
    <d v="2026-01-12T00:00:00"/>
    <d v="2026-01-14T00:00:00"/>
    <m/>
    <m/>
    <m/>
    <d v="2025-05-24T00:00:00"/>
  </r>
  <r>
    <n v="7607124793"/>
    <s v="Intersec"/>
    <s v="Dubai, UAE"/>
    <s v="Swadeshi Agencies"/>
    <s v="http://www.swadeshiagencies.com/"/>
    <s v="8, E25"/>
    <m/>
    <m/>
    <m/>
    <m/>
    <m/>
    <m/>
    <s v="88/487 Fahimabad Kanpur 208001 India"/>
    <s v="Kanpur"/>
    <x v="3"/>
    <s v="India"/>
    <s v="a.jamal@swadeshiagencies.com"/>
    <d v="2026-01-12T00:00:00"/>
    <d v="2026-01-14T00:00:00"/>
    <m/>
    <m/>
    <m/>
    <d v="2025-05-24T00:00:00"/>
  </r>
  <r>
    <n v="7940044140"/>
    <s v="Intersec"/>
    <s v="Dubai, UAE"/>
    <s v="Swaraj Secutech Pvt. Ltd."/>
    <s v="http://www.swarajsecutech.com/"/>
    <s v="S2, F40"/>
    <m/>
    <m/>
    <m/>
    <m/>
    <m/>
    <m/>
    <s v="Survey No. 1427 Chhatral Mehsana Highway Rajpur Jhulasan, Dharpura Ahmedabad 382705 India"/>
    <s v="Ahmedabad"/>
    <x v="3"/>
    <s v="India"/>
    <s v="info@swarajsecutech.com"/>
    <d v="2026-01-12T00:00:00"/>
    <d v="2026-01-14T00:00:00"/>
    <m/>
    <m/>
    <m/>
    <d v="2025-05-24T00:00:00"/>
  </r>
  <r>
    <n v="2267550111"/>
    <s v="Intersec"/>
    <s v="Dubai, UAE"/>
    <s v="Swastik Synergy Engg. Pvt. Ltd."/>
    <s v="http://www.swastiksynergy.com/"/>
    <s v="3, B20"/>
    <m/>
    <m/>
    <m/>
    <m/>
    <m/>
    <m/>
    <s v="302, Business Suites 9, S.V.Road, Santacruz (West) Mumbai 400054 India"/>
    <s v="Mumbai"/>
    <x v="3"/>
    <s v="India"/>
    <s v="kunal@swastiksynergy.com"/>
    <d v="2026-01-12T00:00:00"/>
    <d v="2026-01-14T00:00:00"/>
    <m/>
    <m/>
    <m/>
    <d v="2025-05-24T00:00:00"/>
  </r>
  <r>
    <n v="19177017601"/>
    <s v="Intersec"/>
    <s v="Dubai, UAE"/>
    <s v="SwiftConnect"/>
    <s v="http://www.swiftconnect.com/"/>
    <s v="null"/>
    <m/>
    <m/>
    <m/>
    <m/>
    <m/>
    <m/>
    <s v="24 Camp Ave Stamford 6907 United States"/>
    <s v="CT"/>
    <x v="7"/>
    <s v="USA"/>
    <s v="leah@swiftconnect.com"/>
    <d v="2026-01-12T00:00:00"/>
    <d v="2026-01-14T00:00:00"/>
    <m/>
    <m/>
    <m/>
    <d v="2025-05-24T00:00:00"/>
  </r>
  <r>
    <n v="92524266263"/>
    <s v="Intersec"/>
    <s v="Dubai, UAE"/>
    <s v="Swisspo Sports Mfg. Co. Pvt. Ltd."/>
    <s v="http://www.swisspo.com/"/>
    <s v="1, E30"/>
    <m/>
    <m/>
    <m/>
    <m/>
    <m/>
    <m/>
    <s v="Swisspo Rd., Christian Punjab Sialkot Pakistan Fax+92 52 4264922"/>
    <s v="Sialkot"/>
    <x v="2"/>
    <s v="Pakistan"/>
    <s v="aghaffar@swisspo-us.com"/>
    <d v="2026-01-12T00:00:00"/>
    <d v="2026-01-14T00:00:00"/>
    <m/>
    <m/>
    <m/>
    <d v="2025-05-24T00:00:00"/>
  </r>
  <r>
    <n v="923008614920"/>
    <s v="Intersec"/>
    <s v="Dubai, UAE"/>
    <s v="Swisspro MFG Company"/>
    <s v="http://www.swisspro.com.pk/"/>
    <s v="1, E26"/>
    <m/>
    <m/>
    <m/>
    <m/>
    <m/>
    <m/>
    <s v="17KM GT ROAD, BAGWALI PULLEY BATAPUR Lahore Pakistan"/>
    <s v="Lahore"/>
    <x v="2"/>
    <s v="Pakistan"/>
    <s v="sales@swisspro.com.pk"/>
    <d v="2026-01-12T00:00:00"/>
    <d v="2026-01-14T00:00:00"/>
    <m/>
    <m/>
    <m/>
    <d v="2025-05-24T00:00:00"/>
  </r>
  <r>
    <n v="862785778452"/>
    <s v="Intersec"/>
    <s v="Dubai, UAE"/>
    <s v="Sword Xiantao Disposable protective products factory (China) Corp. Inc."/>
    <s v="http://www.simdisposable.com/"/>
    <s v="8, G14"/>
    <m/>
    <m/>
    <m/>
    <m/>
    <m/>
    <m/>
    <s v="Wuhan 31 Yunlin St., Jianshe Ave. Room 2502, Block A, Zhonghuan Bldg. 430015 China"/>
    <s v="Wuhan"/>
    <x v="2"/>
    <s v="China"/>
    <m/>
    <d v="2026-01-12T00:00:00"/>
    <d v="2026-01-14T00:00:00"/>
    <m/>
    <m/>
    <m/>
    <d v="2025-05-24T00:00:00"/>
  </r>
  <r>
    <n v="441142552509"/>
    <s v="Intersec"/>
    <s v="Dubai, UAE"/>
    <s v="Synectics"/>
    <s v="https://synecticsglobal.com/"/>
    <s v="S1, F39"/>
    <m/>
    <m/>
    <m/>
    <m/>
    <m/>
    <m/>
    <s v="House 3-4 Broadfield Close Sheffield S8 0XN United Kingdom"/>
    <s v="Sheffield"/>
    <x v="1"/>
    <s v="UK"/>
    <s v="info@synecticsglobal.com"/>
    <d v="2026-01-12T00:00:00"/>
    <d v="2026-01-14T00:00:00"/>
    <m/>
    <m/>
    <m/>
    <d v="2025-05-24T00:00:00"/>
  </r>
  <r>
    <n v="971506453475"/>
    <s v="Intersec"/>
    <s v="Dubai, UAE"/>
    <s v="Systec International Trading LLC"/>
    <s v="http://www.systecintl.ae/"/>
    <s v="null"/>
    <m/>
    <m/>
    <m/>
    <m/>
    <m/>
    <m/>
    <s v="Showroom No.8, Modern Printing Press Bldg Al Garhoud, Airport Road 17103 Dubai United Arab Emirates"/>
    <s v="Dubai"/>
    <x v="0"/>
    <s v="U.A.E."/>
    <s v="nadeem@systecintl.com"/>
    <d v="2026-01-12T00:00:00"/>
    <d v="2026-01-14T00:00:00"/>
    <m/>
    <m/>
    <m/>
    <d v="2025-05-24T00:00:00"/>
  </r>
  <r>
    <n v="82234312370"/>
    <s v="Intersec"/>
    <s v="Dubai, UAE"/>
    <s v="T.I.T Eng Co., LTD (Pointman)"/>
    <s v="http://www.pointman.co.kr/"/>
    <s v="S1, B46"/>
    <m/>
    <m/>
    <m/>
    <m/>
    <m/>
    <m/>
    <s v="7th Shindo-B/D 215, Jungdae-ro Songpa-gu Seoul 05702 Korea"/>
    <s v="Seoul"/>
    <x v="2"/>
    <s v="Korea"/>
    <s v="timpark@pointman.co.kr"/>
    <d v="2026-01-12T00:00:00"/>
    <d v="2026-01-14T00:00:00"/>
    <m/>
    <m/>
    <m/>
    <d v="2025-05-24T00:00:00"/>
  </r>
  <r>
    <n v="97142224344"/>
    <s v="Intersec"/>
    <s v="Dubai, UAE"/>
    <s v="Tabbara Electronics LLC"/>
    <s v="http://www.tabbara-electronics.com/"/>
    <s v="SA, A29"/>
    <m/>
    <m/>
    <m/>
    <m/>
    <m/>
    <m/>
    <s v="Pinacle Building, Sheik Zayed Road, Al Barsha 1 - Dubai - United Arab Emirates"/>
    <s v="Dubai"/>
    <x v="0"/>
    <s v="U.A.E."/>
    <s v="helpdesk@tabbara-electronics.com"/>
    <d v="2026-01-12T00:00:00"/>
    <d v="2026-01-14T00:00:00"/>
    <m/>
    <m/>
    <m/>
    <d v="2025-05-24T00:00:00"/>
  </r>
  <r>
    <n v="8617721504051"/>
    <s v="Intersec"/>
    <s v="Dubai, UAE"/>
    <s v="Taixing TXFIRE International Trade Co., Ltd"/>
    <s v="https://www.txfireequipment.com/"/>
    <s v="P, B22"/>
    <m/>
    <m/>
    <m/>
    <m/>
    <m/>
    <m/>
    <s v="Jiangsu Nanjing City Jianye District No. 69, Olympic Avenue 210000 China"/>
    <s v="Jiangsu"/>
    <x v="2"/>
    <s v="China"/>
    <s v="abby.zhou@txfire-equipment.com"/>
    <d v="2026-01-12T00:00:00"/>
    <d v="2026-01-14T00:00:00"/>
    <m/>
    <m/>
    <m/>
    <d v="2025-05-24T00:00:00"/>
  </r>
  <r>
    <n v="8619941750529"/>
    <s v="Intersec"/>
    <s v="Dubai, UAE"/>
    <s v="Taizhou Shenlong Fire Science And Technology Co.,Ltd"/>
    <s v="http://www.sooloong.com/"/>
    <s v="7, A23A"/>
    <m/>
    <m/>
    <m/>
    <m/>
    <m/>
    <m/>
    <s v="Jiangsu Taizhou Sixiang Street No 58 Kechuang Road 225300 China"/>
    <s v="Jiangsu"/>
    <x v="2"/>
    <s v="China"/>
    <s v="shirleyyang@sooloong.com"/>
    <d v="2026-01-12T00:00:00"/>
    <d v="2026-01-14T00:00:00"/>
    <m/>
    <m/>
    <m/>
    <d v="2025-05-24T00:00:00"/>
  </r>
  <r>
    <n v="8615252668039"/>
    <s v="Intersec"/>
    <s v="Dubai, UAE"/>
    <s v="Taizhou Zhongsheng Glass Fiber Products Co.,Ltd"/>
    <s v="http://www.zsfiberglass.com/"/>
    <s v="3, C36"/>
    <m/>
    <m/>
    <m/>
    <m/>
    <m/>
    <m/>
    <s v="Jiangsu Taizhou Jiangyan Fuyuan Road, Dalun Industrial Concentration Zone No. 6 225300 China"/>
    <s v="Jiangsu"/>
    <x v="2"/>
    <s v="China"/>
    <s v="vickytang@mccomposite.com"/>
    <d v="2026-01-12T00:00:00"/>
    <d v="2026-01-14T00:00:00"/>
    <m/>
    <m/>
    <m/>
    <d v="2025-05-24T00:00:00"/>
  </r>
  <r>
    <n v="97165274090"/>
    <s v="Intersec"/>
    <s v="Dubai, UAE"/>
    <s v="TALAN SAFETY SHOES"/>
    <s v="https://talansafetyshoes.com/"/>
    <s v="8, C28"/>
    <m/>
    <m/>
    <m/>
    <m/>
    <m/>
    <m/>
    <s v="Al Sajaa Industrial behind Emirates St. Plot no. 6830 Sharjah United Arab Emirates"/>
    <s v="Sharjah"/>
    <x v="0"/>
    <s v="U.A.E."/>
    <s v="sales@talansafetyshoes.com"/>
    <d v="2026-01-12T00:00:00"/>
    <d v="2026-01-14T00:00:00"/>
    <m/>
    <m/>
    <m/>
    <d v="2025-05-24T00:00:00"/>
  </r>
  <r>
    <n v="492216695440"/>
    <s v="Intersec"/>
    <s v="Dubai, UAE"/>
    <s v="Tamron Europe GmbH"/>
    <s v="http://www.tamron.vision/"/>
    <s v="S3, F47"/>
    <m/>
    <m/>
    <m/>
    <m/>
    <m/>
    <m/>
    <s v="Robert-Bosch-St. 9 50769 Cologne Germany"/>
    <s v="Cologne"/>
    <x v="5"/>
    <s v="Germany"/>
    <s v="cctv@tamron.de"/>
    <d v="2026-01-12T00:00:00"/>
    <d v="2026-01-14T00:00:00"/>
    <m/>
    <m/>
    <m/>
    <d v="2025-05-24T00:00:00"/>
  </r>
  <r>
    <n v="8615510545301"/>
    <s v="Intersec"/>
    <s v="Dubai, UAE"/>
    <s v="Tanda Development Pte. Ltd."/>
    <s v="https://www.tandasystem.com/"/>
    <s v="6, H11"/>
    <m/>
    <m/>
    <m/>
    <m/>
    <m/>
    <m/>
    <s v="Hebei Qinghuangdao No. 86, LongHai Road, QETDZ 66000 China"/>
    <s v="Hebei"/>
    <x v="2"/>
    <s v="China"/>
    <s v="bd@tandassytem.com"/>
    <d v="2026-01-12T00:00:00"/>
    <d v="2026-01-14T00:00:00"/>
    <m/>
    <m/>
    <m/>
    <d v="2025-05-24T00:00:00"/>
  </r>
  <r>
    <n v="4991758494524"/>
    <s v="Intersec"/>
    <s v="Dubai, UAE"/>
    <s v="TANlock GmbH"/>
    <s v="http://tanlock.com/"/>
    <s v="SA, H23"/>
    <m/>
    <m/>
    <m/>
    <m/>
    <m/>
    <m/>
    <s v="Handwerkstraße 1 91166 Georgensgmünd Germany"/>
    <s v="Georgensgmünd"/>
    <x v="5"/>
    <s v="Germany"/>
    <s v="sabrina.hartl@fath-mechatronics.de"/>
    <d v="2026-01-12T00:00:00"/>
    <d v="2026-01-14T00:00:00"/>
    <m/>
    <m/>
    <m/>
    <d v="2025-05-24T00:00:00"/>
  </r>
  <r>
    <n v="12194626161"/>
    <s v="Intersec"/>
    <s v="Dubai, UAE"/>
    <s v="Task Force Tips"/>
    <s v="http://www.tft.com/"/>
    <s v="5, A22"/>
    <m/>
    <m/>
    <m/>
    <m/>
    <m/>
    <m/>
    <s v="3701 Innovation Way Valparaiso Indiana 46383 United States"/>
    <s v="IN"/>
    <x v="7"/>
    <s v="USA"/>
    <s v="tft-info@tft.com"/>
    <d v="2026-01-12T00:00:00"/>
    <d v="2026-01-14T00:00:00"/>
    <m/>
    <m/>
    <m/>
    <d v="2025-05-24T00:00:00"/>
  </r>
  <r>
    <n v="865356370195"/>
    <s v="Intersec"/>
    <s v="Dubai, UAE"/>
    <s v="Tayho Advanced Materials Group Co., Ltd"/>
    <s v="https://www.tayho.com.cn/"/>
    <s v="8, F27"/>
    <m/>
    <m/>
    <m/>
    <m/>
    <m/>
    <m/>
    <s v="Shandong Yantai Heilongjiang road Economic and technical Development zone No. 10 264000 China"/>
    <s v="Shandong"/>
    <x v="2"/>
    <s v="China"/>
    <s v="export@tayho.com.cn"/>
    <d v="2026-01-12T00:00:00"/>
    <d v="2026-01-14T00:00:00"/>
    <m/>
    <m/>
    <m/>
    <d v="2025-05-24T00:00:00"/>
  </r>
  <r>
    <n v="441212723535"/>
    <s v="Intersec"/>
    <s v="Dubai, UAE"/>
    <s v="TDSI"/>
    <s v="http://www.tdsi.co.uk/"/>
    <s v="2 Booths"/>
    <m/>
    <m/>
    <m/>
    <m/>
    <m/>
    <m/>
    <s v="Unit 10 Concept Park Innovation Close Poole, Dorset BH124QT United Kingdom"/>
    <s v="Dorset"/>
    <x v="1"/>
    <s v="UK"/>
    <s v="sales@tdsi.co.uk"/>
    <d v="2026-01-12T00:00:00"/>
    <d v="2026-01-14T00:00:00"/>
    <m/>
    <m/>
    <m/>
    <d v="2025-05-24T00:00:00"/>
  </r>
  <r>
    <n v="971564848269"/>
    <s v="Intersec"/>
    <s v="Dubai, UAE"/>
    <s v="Techbone FZCO"/>
    <s v="https://techbonefz.com/"/>
    <s v="8, C33"/>
    <m/>
    <m/>
    <m/>
    <m/>
    <m/>
    <m/>
    <s v="DDP, Building A1 Dubai Silicon Oasis United Arab Emirates"/>
    <s v="Dubai"/>
    <x v="0"/>
    <s v="U.A.E."/>
    <s v="sales@techbonefz.com"/>
    <d v="2026-01-12T00:00:00"/>
    <d v="2026-01-14T00:00:00"/>
    <m/>
    <m/>
    <m/>
    <d v="2025-05-24T00:00:00"/>
  </r>
  <r>
    <n v="97145549168"/>
    <s v="Intersec"/>
    <s v="Dubai, UAE"/>
    <s v="Techniche Trading LLC"/>
    <s v="http://www.techniche.ae/"/>
    <s v="8, E27"/>
    <m/>
    <m/>
    <m/>
    <m/>
    <m/>
    <m/>
    <s v="#4, Al Gaizi Warehouse Al Quoz Indl Area 3 Dubai United Arab Emirates"/>
    <s v="Dubai"/>
    <x v="0"/>
    <s v="U.A.E."/>
    <s v="sales@techniche.ae"/>
    <d v="2026-01-12T00:00:00"/>
    <d v="2026-01-14T00:00:00"/>
    <m/>
    <m/>
    <m/>
    <d v="2025-05-24T00:00:00"/>
  </r>
  <r>
    <n v="971565360477"/>
    <s v="Intersec"/>
    <s v="Dubai, UAE"/>
    <s v="Technoavia Wholesalers LLC"/>
    <s v="http://www.technoavia.com/"/>
    <s v="8, D20"/>
    <m/>
    <m/>
    <m/>
    <m/>
    <m/>
    <m/>
    <s v="Building no. 19, Street 14b, Al Quoz Industrial Area 3, Umm Suqeim Rd Dubai United Arab Emirates"/>
    <s v="Dubai"/>
    <x v="0"/>
    <s v="U.A.E."/>
    <s v="mkt@technoavia.com"/>
    <d v="2026-01-12T00:00:00"/>
    <d v="2026-01-14T00:00:00"/>
    <m/>
    <m/>
    <m/>
    <d v="2025-05-24T00:00:00"/>
  </r>
  <r>
    <n v="390375310281"/>
    <s v="Intersec"/>
    <s v="Dubai, UAE"/>
    <s v="Technomax Srl"/>
    <s v="http://www.technomax.it/"/>
    <s v="S1, G45"/>
    <m/>
    <m/>
    <m/>
    <m/>
    <m/>
    <m/>
    <s v="Office Via Casa Bianca 10 26037 S.Giovanni in Croce Italy"/>
    <s v="Croce"/>
    <x v="8"/>
    <s v="Italy"/>
    <s v="info@technomax.it"/>
    <d v="2026-01-12T00:00:00"/>
    <d v="2026-01-14T00:00:00"/>
    <m/>
    <m/>
    <m/>
    <d v="2025-05-24T00:00:00"/>
  </r>
  <r>
    <n v="971585865270"/>
    <s v="Intersec"/>
    <s v="Dubai, UAE"/>
    <s v="TechnoPurple Guard Patrol Management Platform - EFFY"/>
    <s v="http://www.technopurple.com/"/>
    <s v="S2, F41"/>
    <m/>
    <m/>
    <m/>
    <m/>
    <m/>
    <m/>
    <s v="602 Single Business Tower Business Bay Dubai United Arab Emirates"/>
    <s v="Dubai"/>
    <x v="0"/>
    <s v="U.A.E."/>
    <s v="info@technopurple.com"/>
    <d v="2026-01-12T00:00:00"/>
    <d v="2026-01-14T00:00:00"/>
    <m/>
    <m/>
    <m/>
    <d v="2025-05-24T00:00:00"/>
  </r>
  <r>
    <n v="971503004450"/>
    <s v="Intersec"/>
    <s v="Dubai, UAE"/>
    <s v="Techx Media LLC"/>
    <s v="www.techxmedia.com"/>
    <s v="SA, H45"/>
    <m/>
    <m/>
    <m/>
    <m/>
    <m/>
    <m/>
    <s v="Office 213 Al Nasr Plaza, Oud Metha Dubai United Arab Emirates"/>
    <s v="Dubai"/>
    <x v="0"/>
    <s v="U.A.E."/>
    <s v="sabeel@techxmedia.com"/>
    <d v="2026-01-12T00:00:00"/>
    <d v="2026-01-14T00:00:00"/>
    <m/>
    <m/>
    <m/>
    <d v="2025-05-24T00:00:00"/>
  </r>
  <r>
    <n v="390112235410"/>
    <s v="Intersec"/>
    <s v="Dubai, UAE"/>
    <s v="Tecnoalarm SRL"/>
    <s v="http://www.tecnoalarm.com/"/>
    <s v="5, D35"/>
    <m/>
    <m/>
    <m/>
    <m/>
    <m/>
    <m/>
    <s v="Via Ciriè 38 10099 San Mauro Torinese Torino Italy"/>
    <s v="Torino"/>
    <x v="8"/>
    <s v="Italy"/>
    <s v="info@tecnoalarm.com"/>
    <d v="2026-01-12T00:00:00"/>
    <d v="2026-01-14T00:00:00"/>
    <m/>
    <m/>
    <m/>
    <d v="2025-05-24T00:00:00"/>
  </r>
  <r>
    <n v="390445350444"/>
    <s v="Intersec"/>
    <s v="Dubai, UAE"/>
    <s v="TECNOVIDEO SRL"/>
    <s v="http://www.tecnovideocctv.com/"/>
    <s v="S2, F24"/>
    <m/>
    <m/>
    <m/>
    <m/>
    <m/>
    <m/>
    <s v="Via Alcide De Gasperi 3 36030 VILLAVERLA VI Italy"/>
    <s v="VILLAVERLA VI"/>
    <x v="8"/>
    <s v="Italy"/>
    <s v="deborah.zanotto@tecnovideocctv.com"/>
    <d v="2026-01-12T00:00:00"/>
    <d v="2026-01-14T00:00:00"/>
    <m/>
    <m/>
    <m/>
    <d v="2025-05-24T00:00:00"/>
  </r>
  <r>
    <n v="971588894700"/>
    <s v="Intersec"/>
    <s v="Dubai, UAE"/>
    <s v="Teczain Distributions Trading LLC"/>
    <s v="http://www.teczain.com/"/>
    <s v="S2, B39"/>
    <m/>
    <m/>
    <m/>
    <m/>
    <m/>
    <m/>
    <s v="M Floor, Bin Thani Building Al Qusais Dubai United Arab Emirates"/>
    <s v="Dubai"/>
    <x v="0"/>
    <s v="U.A.E."/>
    <s v="shameel@teczain.com"/>
    <d v="2026-01-12T00:00:00"/>
    <d v="2026-01-14T00:00:00"/>
    <m/>
    <m/>
    <m/>
    <d v="2025-05-24T00:00:00"/>
  </r>
  <r>
    <s v="Not Having"/>
    <s v="Intersec"/>
    <s v="Dubai, UAE"/>
    <s v="Teknim Fire &amp; Security Technologies"/>
    <s v="https://www.teknim.com/en"/>
    <s v="3, D30"/>
    <m/>
    <m/>
    <m/>
    <m/>
    <m/>
    <m/>
    <s v="Dudullu OSB, Cadde, Ismet Tarman Is Merkezi No:1-32 34776 Istanbul Turkey"/>
    <s v="Istanbul"/>
    <x v="2"/>
    <s v="Turkey"/>
    <s v="sales@teknim.com"/>
    <d v="2026-01-12T00:00:00"/>
    <d v="2026-01-14T00:00:00"/>
    <m/>
    <m/>
    <m/>
    <d v="2025-05-24T00:00:00"/>
  </r>
  <r>
    <n v="18586279700"/>
    <s v="Intersec"/>
    <s v="Dubai, UAE"/>
    <s v="Telaeris, Inc."/>
    <s v="http://www.telaeris.com/"/>
    <s v="S2, C10"/>
    <m/>
    <m/>
    <m/>
    <m/>
    <m/>
    <m/>
    <s v="4101 Randolph Street San Diego California 92116 United States"/>
    <s v="CA"/>
    <x v="7"/>
    <s v="USA"/>
    <s v="sales@telaeris.com"/>
    <d v="2026-01-12T00:00:00"/>
    <d v="2026-01-14T00:00:00"/>
    <m/>
    <m/>
    <m/>
    <d v="2025-05-24T00:00:00"/>
  </r>
  <r>
    <n v="390227201352"/>
    <s v="Intersec"/>
    <s v="Dubai, UAE"/>
    <s v="Teledata SRL"/>
    <s v="http://www.teledata-i.com/"/>
    <s v="4, H22"/>
    <m/>
    <m/>
    <m/>
    <m/>
    <m/>
    <m/>
    <s v="Via Brescia 24G 20063 Cernusco sul Naviglio Italy Fax+39 02 259 3704"/>
    <s v="Naviglio"/>
    <x v="8"/>
    <s v="Italy"/>
    <s v="info@teledata-i.com"/>
    <d v="2026-01-12T00:00:00"/>
    <d v="2026-01-14T00:00:00"/>
    <m/>
    <m/>
    <m/>
    <d v="2025-05-24T00:00:00"/>
  </r>
  <r>
    <n v="6567792271"/>
    <s v="Intersec"/>
    <s v="Dubai, UAE"/>
    <s v="Teleradio Engineering Pte Ltd"/>
    <s v="http://www.uvss.com/"/>
    <s v="S1, D24"/>
    <m/>
    <m/>
    <m/>
    <m/>
    <m/>
    <m/>
    <s v="Blk 18 Boon Lay Way #08-108 609966 Singapore Singapore"/>
    <s v="Singapore"/>
    <x v="2"/>
    <s v="Singapore"/>
    <s v="jasonquek@teleradio.com.sg"/>
    <d v="2026-01-12T00:00:00"/>
    <d v="2026-01-14T00:00:00"/>
    <m/>
    <m/>
    <m/>
    <d v="2025-05-24T00:00:00"/>
  </r>
  <r>
    <n v="35929694700"/>
    <s v="Intersec"/>
    <s v="Dubai, UAE"/>
    <s v="Teletek Electronics JSC"/>
    <s v="https://teletek-electronics.com/"/>
    <s v="3, C22"/>
    <m/>
    <m/>
    <m/>
    <m/>
    <m/>
    <m/>
    <s v="2 Iliyansko Shose St 1220 Sofia Bulgaria"/>
    <s v="Sofia"/>
    <x v="2"/>
    <s v="Bulgaria"/>
    <s v="info@teletek-electronics.bg"/>
    <d v="2026-01-12T00:00:00"/>
    <d v="2026-01-14T00:00:00"/>
    <m/>
    <m/>
    <m/>
    <d v="2025-05-24T00:00:00"/>
  </r>
  <r>
    <n v="390544455065"/>
    <s v="Intersec"/>
    <s v="Dubai, UAE"/>
    <s v="Tema Sistemi SPA"/>
    <s v="http://www.temasistemi.eu/"/>
    <s v="2, E37"/>
    <m/>
    <m/>
    <m/>
    <m/>
    <m/>
    <m/>
    <s v="Via Romagnoli 4 48123 RAVENNA RA Italy"/>
    <s v="RAVENNA RA"/>
    <x v="8"/>
    <s v="Italy"/>
    <s v="info@temasistemi.com"/>
    <d v="2026-01-12T00:00:00"/>
    <d v="2026-01-14T00:00:00"/>
    <m/>
    <m/>
    <m/>
    <d v="2025-05-24T00:00:00"/>
  </r>
  <r>
    <n v="15592777577"/>
    <s v="Intersec"/>
    <s v="Dubai, UAE"/>
    <s v="TEMPEST"/>
    <s v="http://www.tempest.us.com/"/>
    <s v="3, F20"/>
    <m/>
    <m/>
    <m/>
    <m/>
    <m/>
    <m/>
    <s v="4708 N. Blythe Ave. Fresno 93722 United States"/>
    <s v="CA"/>
    <x v="7"/>
    <s v="USA"/>
    <s v="leader.headoffice@gmail.com"/>
    <d v="2026-01-12T00:00:00"/>
    <d v="2026-01-14T00:00:00"/>
    <m/>
    <m/>
    <m/>
    <d v="2025-05-24T00:00:00"/>
  </r>
  <r>
    <n v="902162351884"/>
    <s v="Intersec"/>
    <s v="Dubai, UAE"/>
    <s v="Tesamed Saglik Hizm. San. ve Tic. A.S."/>
    <s v="http://www.tesafire.com/en/index.php"/>
    <s v="2, A27A"/>
    <m/>
    <m/>
    <m/>
    <m/>
    <m/>
    <m/>
    <s v="Maltepe Sakarya Sok. Malte Plaza Baglarbasi Mah. No: 35 34840 Istanbul Turkey"/>
    <s v="Istanbul"/>
    <x v="2"/>
    <s v="Turkey"/>
    <s v="info@tesamed.com"/>
    <d v="2026-01-12T00:00:00"/>
    <d v="2026-01-14T00:00:00"/>
    <m/>
    <m/>
    <m/>
    <d v="2025-05-24T00:00:00"/>
  </r>
  <r>
    <n v="43662423244"/>
    <s v="Intersec"/>
    <s v="Dubai, UAE"/>
    <s v="Texport HandelsgesmbH"/>
    <s v="http://www.texport.at/"/>
    <s v="7, D19"/>
    <m/>
    <m/>
    <m/>
    <m/>
    <m/>
    <m/>
    <s v="Franz-Sauer-Str. 30 A-5020 Salzburg Austria"/>
    <s v="Salzburg"/>
    <x v="4"/>
    <s v="Austria"/>
    <s v="office@texport.at"/>
    <d v="2026-01-12T00:00:00"/>
    <d v="2026-01-14T00:00:00"/>
    <m/>
    <m/>
    <m/>
    <d v="2025-05-24T00:00:00"/>
  </r>
  <r>
    <n v="18882029987"/>
    <s v="Intersec"/>
    <s v="Dubai, UAE"/>
    <s v="The Hose Monster Company (Detectortesters)"/>
    <s v="http://www.hosemonster.com/"/>
    <s v="2 Booths"/>
    <m/>
    <m/>
    <m/>
    <m/>
    <m/>
    <m/>
    <s v="1330 Ensell Rd Lake Zurich Lake Zurich Illinois 60047 United States"/>
    <s v="IL"/>
    <x v="7"/>
    <s v="USA"/>
    <s v="service@hosemonster.com"/>
    <d v="2026-01-12T00:00:00"/>
    <d v="2026-01-14T00:00:00"/>
    <m/>
    <m/>
    <m/>
    <d v="2025-05-24T00:00:00"/>
  </r>
  <r>
    <n v="16179847263"/>
    <s v="Intersec"/>
    <s v="Dubai, UAE"/>
    <s v="The National Fire Protection Association"/>
    <s v="www.nfpa.org"/>
    <s v="null"/>
    <m/>
    <m/>
    <m/>
    <m/>
    <m/>
    <m/>
    <s v="Quincy 1 Batterymarch Park Massachusetts 02169-7471 United States"/>
    <s v="MA"/>
    <x v="7"/>
    <s v="USA"/>
    <s v="hroderick@nfpa.org"/>
    <d v="2026-01-12T00:00:00"/>
    <d v="2026-01-14T00:00:00"/>
    <m/>
    <m/>
    <m/>
    <d v="2025-05-24T00:00:00"/>
  </r>
  <r>
    <n v="441212482000"/>
    <s v="Intersec"/>
    <s v="Dubai, UAE"/>
    <s v="The Royal Society for the Prevention of Accidents"/>
    <s v="http://www.rospa.com/"/>
    <s v="7, D16"/>
    <m/>
    <m/>
    <m/>
    <m/>
    <m/>
    <m/>
    <s v="RoSPA House 28 Calthorpe Rd Edgbaston, Birmingham West Midlands B15 1RP United Kingdom"/>
    <s v="Birmingham"/>
    <x v="1"/>
    <s v="UK"/>
    <s v="lhill@rospa.com"/>
    <d v="2026-01-12T00:00:00"/>
    <d v="2026-01-14T00:00:00"/>
    <m/>
    <m/>
    <m/>
    <d v="2025-05-24T00:00:00"/>
  </r>
  <r>
    <n v="12153226063"/>
    <s v="Intersec"/>
    <s v="Dubai, UAE"/>
    <s v="The Sapling Company"/>
    <s v="http://www.sapling-inc.com/"/>
    <s v="SA, B42"/>
    <m/>
    <m/>
    <m/>
    <m/>
    <m/>
    <m/>
    <s v="670 Louis Drive Warminster 18974 United States"/>
    <s v="PA"/>
    <x v="7"/>
    <s v="USA"/>
    <s v="info@sapling-inc.com"/>
    <d v="2026-01-12T00:00:00"/>
    <d v="2026-01-14T00:00:00"/>
    <m/>
    <m/>
    <m/>
    <d v="2025-05-24T00:00:00"/>
  </r>
  <r>
    <n v="442476346464"/>
    <s v="Intersec"/>
    <s v="Dubai, UAE"/>
    <s v="The Security Institute"/>
    <s v="http://www.security-institute.org/"/>
    <s v="null"/>
    <m/>
    <m/>
    <m/>
    <m/>
    <m/>
    <m/>
    <s v="MIRA Technology Park, Technology Centre NW05 Watling Street Nuneaton Warwickshire CV10 0TU United Kingdom"/>
    <s v="Warwickshire"/>
    <x v="1"/>
    <s v="UK"/>
    <s v="info@security-institute.org"/>
    <d v="2026-01-12T00:00:00"/>
    <d v="2026-01-14T00:00:00"/>
    <m/>
    <m/>
    <m/>
    <d v="2025-05-24T00:00:00"/>
  </r>
  <r>
    <n v="18017626800"/>
    <s v="Intersec"/>
    <s v="Dubai, UAE"/>
    <s v="Thermal Imaging Radar"/>
    <s v="http://www.thermalradar.com/"/>
    <s v="C1, E10"/>
    <m/>
    <m/>
    <m/>
    <m/>
    <m/>
    <m/>
    <s v="1450 West 105 North Orem Utah 84057 United States"/>
    <s v="UT"/>
    <x v="7"/>
    <s v="USA"/>
    <s v="mario@thermalradar.com"/>
    <d v="2026-01-12T00:00:00"/>
    <d v="2026-01-14T00:00:00"/>
    <m/>
    <m/>
    <m/>
    <d v="2025-05-24T00:00:00"/>
  </r>
  <r>
    <n v="441274882359"/>
    <s v="Intersec"/>
    <s v="Dubai, UAE"/>
    <s v="Thermocable (Flexible Elements) Ltd."/>
    <s v="http://www.thermocable.com/"/>
    <s v="4, E33"/>
    <m/>
    <m/>
    <m/>
    <m/>
    <m/>
    <m/>
    <s v="Pasture Lane Clayton Bradford BD14 6LU United Kingdom"/>
    <s v="Bradford"/>
    <x v="1"/>
    <s v="UK"/>
    <s v="info@thermocable.com"/>
    <d v="2026-01-12T00:00:00"/>
    <d v="2026-01-14T00:00:00"/>
    <m/>
    <m/>
    <m/>
    <d v="2025-05-24T00:00:00"/>
  </r>
  <r>
    <n v="971509200988"/>
    <s v="Intersec"/>
    <s v="Dubai, UAE"/>
    <s v="Tiandy Technologies Middle East DMCC"/>
    <m/>
    <s v="SA, F10"/>
    <m/>
    <m/>
    <m/>
    <m/>
    <m/>
    <m/>
    <s v="Office: 2309 23rd floor JBC2 Jumeirah Lakes Tower Dubai United Arab Emirates"/>
    <s v="Dubai"/>
    <x v="0"/>
    <s v="U.A.E."/>
    <m/>
    <d v="2026-01-12T00:00:00"/>
    <d v="2026-01-14T00:00:00"/>
    <m/>
    <m/>
    <m/>
    <d v="2025-05-24T00:00:00"/>
  </r>
  <r>
    <n v="862283377303"/>
    <s v="Intersec"/>
    <s v="Dubai, UAE"/>
    <s v="Tianjin Baolai Fortune Trade Co., Ltd"/>
    <s v="http://www.baolaisteel.com/"/>
    <s v="P, C10"/>
    <m/>
    <m/>
    <m/>
    <m/>
    <m/>
    <m/>
    <s v="Tianjin Shi Tianjin NANKAI DISTRICT NO.1 XIAGUANG ROAD 04,9TH FLOOR,NINGTAI PLAZA 300381 China"/>
    <s v="Tianjin"/>
    <x v="2"/>
    <s v="China"/>
    <s v="info@baolaisteel.com"/>
    <d v="2026-01-12T00:00:00"/>
    <d v="2026-01-14T00:00:00"/>
    <m/>
    <m/>
    <m/>
    <d v="2025-05-24T00:00:00"/>
  </r>
  <r>
    <n v="8613682005660"/>
    <s v="Intersec"/>
    <s v="Dubai, UAE"/>
    <s v="Tianjin G TEK Sensor Technology Co.,ltd"/>
    <s v="http://www.gteksensor.com/"/>
    <s v="1, D24"/>
    <m/>
    <m/>
    <m/>
    <m/>
    <m/>
    <m/>
    <s v="Tianjin Shi Tianjin Xiqing District Gangyuan Road No.6 G-TEK Building 300380 China"/>
    <s v="Tianjin"/>
    <x v="2"/>
    <s v="China"/>
    <s v="fengxialxs@gtekautomation.com"/>
    <d v="2026-01-12T00:00:00"/>
    <d v="2026-01-14T00:00:00"/>
    <m/>
    <m/>
    <m/>
    <d v="2025-05-24T00:00:00"/>
  </r>
  <r>
    <n v="8615802272486"/>
    <s v="Intersec"/>
    <s v="Dubai, UAE"/>
    <s v="Tianjin Galaxy Valve Co Ltd"/>
    <s v="http://www.galaxyvalves.com/"/>
    <s v="6, H15"/>
    <m/>
    <m/>
    <m/>
    <m/>
    <m/>
    <m/>
    <s v="Tianjin Jinan District Beizhakou Town 49 Kwong Wai Road 300350 China"/>
    <s v="Tianjin"/>
    <x v="2"/>
    <s v="China"/>
    <s v="sales18@galaxyvalves.com"/>
    <d v="2026-01-12T00:00:00"/>
    <d v="2026-01-14T00:00:00"/>
    <m/>
    <m/>
    <m/>
    <d v="2025-05-24T00:00:00"/>
  </r>
  <r>
    <n v="8618622580676"/>
    <s v="Intersec"/>
    <s v="Dubai, UAE"/>
    <s v="Tianjin Litai Shoes Science andd Technology Co., Ltd"/>
    <s v="http://www.tjlitai.com/"/>
    <s v="8, E10"/>
    <m/>
    <m/>
    <m/>
    <m/>
    <m/>
    <m/>
    <s v="Tianjin Wuqing County Zhengxing Road No.2 301700 China"/>
    <s v="Tianjin"/>
    <x v="2"/>
    <s v="China"/>
    <s v="lily@dxyglobal.com"/>
    <d v="2026-01-12T00:00:00"/>
    <d v="2026-01-14T00:00:00"/>
    <m/>
    <m/>
    <m/>
    <d v="2025-05-24T00:00:00"/>
  </r>
  <r>
    <n v="862228571178"/>
    <s v="Intersec"/>
    <s v="Dubai, UAE"/>
    <s v="Tianjin Puyou Mech. &amp; Elec. Equipment Corporation"/>
    <s v="http://www.puyou.com.cn/"/>
    <s v="6, H13"/>
    <m/>
    <m/>
    <m/>
    <m/>
    <m/>
    <m/>
    <s v="Tianjin Shi Tianjin Beijing Street, Jinnan Economic Development Area No.7 300350 China"/>
    <s v="Tianjin"/>
    <x v="2"/>
    <s v="China"/>
    <s v="puyou@puyou.com.cn"/>
    <d v="2026-01-12T00:00:00"/>
    <d v="2026-01-14T00:00:00"/>
    <m/>
    <m/>
    <m/>
    <d v="2025-05-24T00:00:00"/>
  </r>
  <r>
    <n v="8613820176988"/>
    <s v="Intersec"/>
    <s v="Dubai, UAE"/>
    <s v="Tianjin Tianan Borui Technology CO., LTD"/>
    <s v="http://www.tiananborui.com/"/>
    <s v="8, E37"/>
    <m/>
    <m/>
    <m/>
    <m/>
    <m/>
    <m/>
    <s v="Tianjin Huayuan Industrial Zone(Outer Ring), BinhaiHi-TechZone Hai Tai West Road 3F, No. 6 300074 China"/>
    <s v="Tianjin"/>
    <x v="2"/>
    <s v="China"/>
    <s v="liqiang@tiananborui.com"/>
    <d v="2026-01-12T00:00:00"/>
    <d v="2026-01-14T00:00:00"/>
    <m/>
    <m/>
    <m/>
    <d v="2025-05-24T00:00:00"/>
  </r>
  <r>
    <n v="8618622318516"/>
    <s v="Intersec"/>
    <s v="Dubai, UAE"/>
    <s v="Tianjin United Steel Pipe Co. Ltd."/>
    <s v="http://www.tuspipe.com/"/>
    <s v="P, E15"/>
    <m/>
    <m/>
    <m/>
    <m/>
    <m/>
    <m/>
    <s v="Tianjin Daqiuzhuang Industrial Zone Hengtai Rd 300061 China"/>
    <s v="Tianjin"/>
    <x v="2"/>
    <s v="China"/>
    <s v="steel@tuspipe.com"/>
    <d v="2026-01-12T00:00:00"/>
    <d v="2026-01-14T00:00:00"/>
    <m/>
    <m/>
    <m/>
    <d v="2025-05-24T00:00:00"/>
  </r>
  <r>
    <n v="9871022615"/>
    <s v="Intersec"/>
    <s v="Dubai, UAE"/>
    <s v="TimeWatch Infocom Pvt Ltd"/>
    <s v="http://www.timewatchindia.com/"/>
    <s v="SA, J15"/>
    <m/>
    <m/>
    <m/>
    <m/>
    <m/>
    <m/>
    <s v="D162 Okhla Industrial Area, Phase-2 New Delhi 110020 India"/>
    <s v="Delhi"/>
    <x v="3"/>
    <s v="India"/>
    <s v="virendra@timewatchinidia.com"/>
    <d v="2026-01-12T00:00:00"/>
    <d v="2026-01-14T00:00:00"/>
    <m/>
    <m/>
    <m/>
    <d v="2025-05-24T00:00:00"/>
  </r>
  <r>
    <n v="8613554857307"/>
    <s v="Intersec"/>
    <s v="Dubai, UAE"/>
    <s v="Timy Biometric"/>
    <s v="http://www.timyteco.com/"/>
    <s v="SA, I30"/>
    <m/>
    <m/>
    <m/>
    <m/>
    <m/>
    <m/>
    <s v="Guangdong Shenzhen Longhua Distract Dahe Road, Qinghu Community 3rd Floor, Building A5, Valley Power Qinghu Park 518000 China"/>
    <s v="Guangdong"/>
    <x v="2"/>
    <s v="China"/>
    <s v="info@timyteco.net"/>
    <d v="2026-01-12T00:00:00"/>
    <d v="2026-01-14T00:00:00"/>
    <m/>
    <m/>
    <m/>
    <d v="2025-05-24T00:00:00"/>
  </r>
  <r>
    <n v="97145486777"/>
    <s v="Intersec"/>
    <s v="Dubai, UAE"/>
    <s v="TiSO"/>
    <s v="http://www.tiso.global/"/>
    <s v="S2, C24"/>
    <m/>
    <m/>
    <m/>
    <m/>
    <m/>
    <m/>
    <s v="Office 231 Dubai South, B4 Building, Dubai South 712990 Dubai United Arab Emirates"/>
    <s v="Dubai"/>
    <x v="0"/>
    <s v="U.A.E."/>
    <s v="sales@tiso.global"/>
    <d v="2026-01-12T00:00:00"/>
    <d v="2026-01-14T00:00:00"/>
    <m/>
    <m/>
    <m/>
    <d v="2025-05-24T00:00:00"/>
  </r>
  <r>
    <n v="12629708660"/>
    <s v="Intersec"/>
    <s v="Dubai, UAE"/>
    <s v="TLX Technologies"/>
    <s v="http://www.tlxfire.com/"/>
    <s v="4, G10"/>
    <m/>
    <m/>
    <m/>
    <m/>
    <m/>
    <m/>
    <s v="N27 W23727 Paul Rd. Pewaukee Wisconsin WI 53072 United States"/>
    <s v="WI"/>
    <x v="7"/>
    <s v="USA"/>
    <s v="sales@tlxtech.com"/>
    <d v="2026-01-12T00:00:00"/>
    <d v="2026-01-14T00:00:00"/>
    <m/>
    <m/>
    <m/>
    <d v="2025-05-24T00:00:00"/>
  </r>
  <r>
    <n v="441372389799"/>
    <s v="Intersec"/>
    <s v="Dubai, UAE"/>
    <s v="TOA Corporation UK Ltd."/>
    <s v="http://www.toa.co.uk/"/>
    <s v="1, G32"/>
    <m/>
    <m/>
    <m/>
    <m/>
    <m/>
    <m/>
    <s v="Unit 7 &amp; 8, The Axis Centre Leatherhead KT22 7RD United Kingdom"/>
    <s v="Leatherhead"/>
    <x v="1"/>
    <s v="UK"/>
    <s v="ian@toa.co.uk"/>
    <d v="2026-01-12T00:00:00"/>
    <d v="2026-01-14T00:00:00"/>
    <m/>
    <m/>
    <m/>
    <d v="2025-05-24T00:00:00"/>
  </r>
  <r>
    <n v="441480832202"/>
    <s v="Intersec"/>
    <s v="Dubai, UAE"/>
    <s v="Todd Research Ltd."/>
    <s v="http://www.toddresearch.co.uk/"/>
    <s v="S3, A42"/>
    <m/>
    <m/>
    <m/>
    <m/>
    <m/>
    <m/>
    <s v="1 Sterling Way Papworth Business Park Papworth Everard CB23 3GY United Kingdom"/>
    <s v="Everard"/>
    <x v="1"/>
    <s v="UK"/>
    <s v="xray@toddresearch.co.uk"/>
    <d v="2026-01-12T00:00:00"/>
    <d v="2026-01-14T00:00:00"/>
    <m/>
    <m/>
    <m/>
    <d v="2025-05-24T00:00:00"/>
  </r>
  <r>
    <n v="494221795315"/>
    <s v="Intersec"/>
    <s v="Dubai, UAE"/>
    <s v="Tönnjes Middle East GmbH"/>
    <s v="http://www.toennjes.com/"/>
    <s v="SA, F16"/>
    <m/>
    <m/>
    <m/>
    <m/>
    <m/>
    <m/>
    <s v="Marienhütte 6 57080 Siegen Germany"/>
    <s v="Siegen"/>
    <x v="5"/>
    <s v="Germany"/>
    <s v="m.weber@toennjes.com"/>
    <d v="2026-01-12T00:00:00"/>
    <d v="2026-01-14T00:00:00"/>
    <m/>
    <m/>
    <m/>
    <d v="2025-05-24T00:00:00"/>
  </r>
  <r>
    <n v="8653258555187"/>
    <s v="Intersec"/>
    <s v="Dubai, UAE"/>
    <s v="TOP SAFE INTERNATIONAL CO.,LTD"/>
    <s v="http://www.topsafefootwear.com/"/>
    <s v="8, E30"/>
    <m/>
    <m/>
    <m/>
    <m/>
    <m/>
    <m/>
    <s v="Shandong Qingdao Dunhua Road 1705 Room, Tower 1, Excellence Century Center,Longcheng Road No.31 266071 China"/>
    <s v="Shandong"/>
    <x v="2"/>
    <s v="China"/>
    <s v="evelyn@topsafefootwear.com"/>
    <d v="2026-01-12T00:00:00"/>
    <d v="2026-01-14T00:00:00"/>
    <m/>
    <m/>
    <m/>
    <d v="2025-05-24T00:00:00"/>
  </r>
  <r>
    <n v="85239216080"/>
    <s v="Intersec"/>
    <s v="Dubai, UAE"/>
    <s v="Topview Emergency Technology Company"/>
    <s v="http://topview119.com/en/"/>
    <s v="8, F13"/>
    <m/>
    <m/>
    <m/>
    <m/>
    <m/>
    <m/>
    <s v="Unit 2508A, 25/F Bank of America Tower 12 Harcourt Road Central Hong Kong 999077 Hong Kong"/>
    <s v="Hongkong"/>
    <x v="2"/>
    <s v="Hong Kong"/>
    <s v="nadialiqinggian@gmail.com"/>
    <d v="2026-01-12T00:00:00"/>
    <d v="2026-01-14T00:00:00"/>
    <m/>
    <m/>
    <m/>
    <d v="2025-05-24T00:00:00"/>
  </r>
  <r>
    <n v="15143340523"/>
    <s v="Intersec"/>
    <s v="Dubai, UAE"/>
    <s v="Tornatech Inc"/>
    <s v="http://www.tornatech.com/"/>
    <s v="5, A36"/>
    <m/>
    <m/>
    <m/>
    <m/>
    <m/>
    <m/>
    <s v="4100 Desserte Sud, (A-440 Ouest) Laval Quebec H7T 0H3 Canada"/>
    <s v="Quebec"/>
    <x v="7"/>
    <s v="Canada"/>
    <s v="melissar@tornatech.com"/>
    <d v="2026-01-12T00:00:00"/>
    <d v="2026-01-14T00:00:00"/>
    <m/>
    <m/>
    <m/>
    <d v="2025-05-24T00:00:00"/>
  </r>
  <r>
    <n v="611800328993"/>
    <s v="Intersec"/>
    <s v="Dubai, UAE"/>
    <s v="TORUS"/>
    <s v="https://torus-technology.com/"/>
    <s v="C1, E09"/>
    <m/>
    <m/>
    <m/>
    <m/>
    <m/>
    <m/>
    <s v="PO BOX 579 4170 CANNON HILL Australia"/>
    <s v="Queensland"/>
    <x v="2"/>
    <s v="Australia"/>
    <s v="info@torus.international"/>
    <d v="2026-01-12T00:00:00"/>
    <d v="2026-01-14T00:00:00"/>
    <m/>
    <m/>
    <m/>
    <d v="2025-05-24T00:00:00"/>
  </r>
  <r>
    <n v="4921152960"/>
    <s v="Intersec"/>
    <s v="Dubai, UAE"/>
    <s v="Toshiba Electronics Europe GmbH"/>
    <s v="http://www.toshiba.semicon-storage.com/"/>
    <s v="null"/>
    <m/>
    <m/>
    <m/>
    <m/>
    <m/>
    <m/>
    <s v="Hansaallee 181 40459 Duesseldorf Germany"/>
    <s v="Duesseldorf"/>
    <x v="5"/>
    <s v="Germany"/>
    <s v="storage@tee.toshiba.de"/>
    <d v="2026-01-12T00:00:00"/>
    <d v="2026-01-14T00:00:00"/>
    <m/>
    <m/>
    <m/>
    <d v="2025-05-24T00:00:00"/>
  </r>
  <r>
    <n v="97143966356"/>
    <s v="Intersec"/>
    <s v="Dubai, UAE"/>
    <s v="TPLINK MEA FZE"/>
    <s v="http://www.tp-link.com/"/>
    <s v="SA, I17"/>
    <m/>
    <m/>
    <m/>
    <m/>
    <m/>
    <m/>
    <s v="The Business Center Khalid Bin Al Waleed Road 125857 United Arab Emirates"/>
    <s v="Dubai"/>
    <x v="0"/>
    <s v="U.A.E."/>
    <s v="tarannum.saqib@tp-link.com"/>
    <d v="2026-01-12T00:00:00"/>
    <d v="2026-01-14T00:00:00"/>
    <m/>
    <m/>
    <m/>
    <d v="2025-05-24T00:00:00"/>
  </r>
  <r>
    <n v="441344207090"/>
    <s v="Intersec"/>
    <s v="Dubai, UAE"/>
    <s v="Traffi Safe Ltd"/>
    <s v="http://www.traffiglove.com/"/>
    <s v="6, G09"/>
    <m/>
    <m/>
    <m/>
    <m/>
    <m/>
    <m/>
    <s v="Innovation House, Unit 18 Caker Stream Road Mill Lane Industrial Estate Alton GU34 2QA United Kingdom"/>
    <s v="Alton"/>
    <x v="1"/>
    <s v="UK"/>
    <s v="info@traffiglove.com"/>
    <d v="2026-01-12T00:00:00"/>
    <d v="2026-01-14T00:00:00"/>
    <m/>
    <m/>
    <m/>
    <d v="2025-05-24T00:00:00"/>
  </r>
  <r>
    <n v="441234710714"/>
    <s v="Intersec"/>
    <s v="Dubai, UAE"/>
    <s v="Traka"/>
    <s v="http://www.traka.com/"/>
    <s v="S2, G18"/>
    <m/>
    <m/>
    <m/>
    <m/>
    <m/>
    <m/>
    <s v="30 Stilebrook Road Olney MK46 5EA United Kingdom"/>
    <s v="Olney"/>
    <x v="1"/>
    <s v="UK"/>
    <s v="roshin.roy@traka.com"/>
    <d v="2026-01-12T00:00:00"/>
    <d v="2026-01-14T00:00:00"/>
    <m/>
    <m/>
    <m/>
    <d v="2025-05-24T00:00:00"/>
  </r>
  <r>
    <n v="97147030500"/>
    <s v="Intersec"/>
    <s v="Dubai, UAE"/>
    <s v="Transguard Group"/>
    <s v="http://www.transguardgroup.com/"/>
    <s v="2 Booths"/>
    <m/>
    <m/>
    <m/>
    <m/>
    <m/>
    <m/>
    <s v="Heard Quarters DAFZA Dubai United Arab Emirates"/>
    <s v="Dubai"/>
    <x v="0"/>
    <s v="U.A.E."/>
    <s v="info@transguardgroup.com"/>
    <d v="2026-01-12T00:00:00"/>
    <d v="2026-01-14T00:00:00"/>
    <m/>
    <m/>
    <m/>
    <d v="2025-05-24T00:00:00"/>
  </r>
  <r>
    <n v="97143209655"/>
    <s v="Intersec"/>
    <s v="Dubai, UAE"/>
    <s v="TRASSIR GLOBAL FZE LLC"/>
    <s v="https://trassir.com/"/>
    <s v="S1, I31"/>
    <m/>
    <m/>
    <m/>
    <m/>
    <m/>
    <m/>
    <s v="BLB-435, AMC - BOULEVARD-B BUILDING, Ajman Media City, UAE Ajman Media City Ajman United Arab Emirates"/>
    <s v="Ajman"/>
    <x v="0"/>
    <s v="U.A.E."/>
    <s v="marketing@trassir.com"/>
    <d v="2026-01-12T00:00:00"/>
    <d v="2026-01-14T00:00:00"/>
    <m/>
    <m/>
    <m/>
    <d v="2025-05-24T00:00:00"/>
  </r>
  <r>
    <n v="9711524906099"/>
    <s v="Intersec"/>
    <s v="Dubai, UAE"/>
    <s v="TRUE DETECTION"/>
    <s v="http://www.true-detection.com/"/>
    <s v="S3, A33"/>
    <m/>
    <m/>
    <m/>
    <m/>
    <m/>
    <m/>
    <s v="Ground Floor, Incubator Building Masdar City Abu Dhabi United Arab Emirates"/>
    <s v="Abu Dhabi"/>
    <x v="0"/>
    <s v="U.A.E."/>
    <s v="d.kharatyan@true-detection.com"/>
    <d v="2026-01-12T00:00:00"/>
    <d v="2026-01-14T00:00:00"/>
    <m/>
    <m/>
    <m/>
    <d v="2025-05-24T00:00:00"/>
  </r>
  <r>
    <n v="827086776000"/>
    <s v="Intersec"/>
    <s v="Dubai, UAE"/>
    <s v="Truen Co. Ltd."/>
    <s v="http://www.truen.co.kr/"/>
    <s v="S2, A42"/>
    <m/>
    <m/>
    <m/>
    <m/>
    <m/>
    <m/>
    <s v="Office No. 1309, Woolim e-Biz Center 1, 28 Digital-ro 33-gil Guro-gu Seoul 08377 Korea"/>
    <s v="Seoul"/>
    <x v="2"/>
    <s v="Korea"/>
    <s v="sales@truen.co.kr"/>
    <d v="2026-01-12T00:00:00"/>
    <d v="2026-01-14T00:00:00"/>
    <m/>
    <m/>
    <m/>
    <d v="2025-05-24T00:00:00"/>
  </r>
  <r>
    <n v="8641182696885"/>
    <s v="Intersec"/>
    <s v="Dubai, UAE"/>
    <s v="TRUSTWORTHY SAFETY SHANGHAI LTD"/>
    <s v="http://www.twsafety.com/"/>
    <s v="8, G27"/>
    <m/>
    <m/>
    <m/>
    <m/>
    <m/>
    <m/>
    <s v="Shanghai Shi Shanghai China Shengrong Road, Room 411, No.5, Lane 188 200120 China"/>
    <s v="Shanghai"/>
    <x v="2"/>
    <s v="China"/>
    <s v="jessie@trustworthytex.com"/>
    <d v="2026-01-12T00:00:00"/>
    <d v="2026-01-14T00:00:00"/>
    <m/>
    <m/>
    <m/>
    <d v="2025-05-24T00:00:00"/>
  </r>
  <r>
    <n v="8618420178261"/>
    <s v="Intersec"/>
    <s v="Dubai, UAE"/>
    <s v="TURBOO Automation Co.,Ltd"/>
    <s v="http://www.turboogate.com/"/>
    <s v="SA, K29"/>
    <m/>
    <m/>
    <m/>
    <m/>
    <m/>
    <m/>
    <s v="Guangdong Shenzhen Longhua District Guanjie Factory area, guanguang Road 1134 1st-4th Floor,Building #1 518000 China"/>
    <s v="Guangdong"/>
    <x v="2"/>
    <s v="China"/>
    <s v="sales29@turboo.cn"/>
    <d v="2026-01-12T00:00:00"/>
    <d v="2026-01-14T00:00:00"/>
    <m/>
    <m/>
    <m/>
    <d v="2025-05-24T00:00:00"/>
  </r>
  <r>
    <n v="18014320003"/>
    <s v="Intersec"/>
    <s v="Dubai, UAE"/>
    <s v="Tycon Systems Inc."/>
    <s v="http://www.tyconsystems.com/"/>
    <s v="S3, B40"/>
    <m/>
    <m/>
    <m/>
    <m/>
    <m/>
    <m/>
    <s v="930 W 14600 S Suite 600 Bluffdale Utah 84065 United States"/>
    <s v="UT"/>
    <x v="7"/>
    <s v="USA"/>
    <s v="sales@tyconsystems.com"/>
    <d v="2026-01-12T00:00:00"/>
    <d v="2026-01-14T00:00:00"/>
    <m/>
    <m/>
    <m/>
    <d v="2025-05-24T00:00:00"/>
  </r>
  <r>
    <n v="8613823170357"/>
    <s v="Intersec"/>
    <s v="Dubai, UAE"/>
    <s v="U.Protec (Shenzhen) Tech Co.,Ltd"/>
    <s v="http://www.uprotec.net/"/>
    <s v="8, B30"/>
    <m/>
    <m/>
    <m/>
    <m/>
    <m/>
    <m/>
    <s v="Shenzhen Nanshan District Digital Technology Park, Gaoxin South 7th road 4B, No.B2, 518000 China"/>
    <s v="Shenzhen"/>
    <x v="2"/>
    <s v="China"/>
    <s v="up5@uprotec.com"/>
    <d v="2026-01-12T00:00:00"/>
    <d v="2026-01-14T00:00:00"/>
    <m/>
    <m/>
    <m/>
    <d v="2025-05-24T00:00:00"/>
  </r>
  <r>
    <n v="37037393666"/>
    <s v="Intersec"/>
    <s v="Dubai, UAE"/>
    <s v="UAB Merseta"/>
    <s v="http://www.reinoldmax.com/"/>
    <s v="2, D39"/>
    <m/>
    <m/>
    <m/>
    <m/>
    <m/>
    <m/>
    <s v="K. Dulksnio 9, Narsieciai 53304 Kaunas Lithuania"/>
    <s v="Kaunas"/>
    <x v="2"/>
    <s v="Lithuania"/>
    <s v="export@merseta.lt"/>
    <d v="2026-01-12T00:00:00"/>
    <d v="2026-01-14T00:00:00"/>
    <m/>
    <m/>
    <m/>
    <d v="2025-05-24T00:00:00"/>
  </r>
  <r>
    <n v="6567499578"/>
    <s v="Intersec"/>
    <s v="Dubai, UAE"/>
    <s v="Ubergard Pte. Ltd."/>
    <s v="http://www.ubergard.com/"/>
    <s v="S1, F23"/>
    <m/>
    <m/>
    <m/>
    <m/>
    <m/>
    <m/>
    <s v="#06-171 Kallang Ave 21 339412 Singapore Singapore"/>
    <s v="Singapore"/>
    <x v="2"/>
    <s v="Singapore"/>
    <s v="tim.koh@ubergard.com"/>
    <d v="2026-01-12T00:00:00"/>
    <d v="2026-01-14T00:00:00"/>
    <m/>
    <m/>
    <m/>
    <d v="2025-05-24T00:00:00"/>
  </r>
  <r>
    <n v="49931406720"/>
    <s v="Intersec"/>
    <s v="Dubai, UAE"/>
    <s v="Uhlmann &amp; Zacher GmbH"/>
    <s v="http://www.uundz.de/"/>
    <s v="SA, E14"/>
    <m/>
    <m/>
    <m/>
    <m/>
    <m/>
    <m/>
    <s v="Gutenberg St. 2-4 97297 Waldbüttelbrunn Germany"/>
    <s v="Waldbüttelbrunn"/>
    <x v="5"/>
    <s v="Germany"/>
    <s v="contact@uundz.de"/>
    <d v="2026-01-12T00:00:00"/>
    <d v="2026-01-14T00:00:00"/>
    <m/>
    <m/>
    <m/>
    <d v="2025-05-24T00:00:00"/>
  </r>
  <r>
    <n v="442072158195"/>
    <s v="Intersec"/>
    <s v="Dubai, UAE"/>
    <s v="UK Defence &amp; Security Exports"/>
    <s v="www.trade.gov.uk"/>
    <s v="S3, B31"/>
    <m/>
    <m/>
    <m/>
    <m/>
    <m/>
    <m/>
    <s v="Old Admiralty Building Admiralty Place London SW1A 2DY United Kingdom"/>
    <s v="London"/>
    <x v="1"/>
    <s v="UK"/>
    <s v="dominic.mcneice@trade.gov.uk"/>
    <d v="2026-01-12T00:00:00"/>
    <d v="2026-01-14T00:00:00"/>
    <m/>
    <m/>
    <m/>
    <d v="2025-05-24T00:00:00"/>
  </r>
  <r>
    <n v="97148731799"/>
    <s v="Intersec"/>
    <s v="Dubai, UAE"/>
    <s v="UL Solutions"/>
    <s v="http://www.ul.com/"/>
    <s v="6, G30"/>
    <m/>
    <m/>
    <m/>
    <m/>
    <m/>
    <m/>
    <s v="Office 222-224, 2nd Floor, Lab Complex, Dubai Science Park Dubai United Arab Emirates"/>
    <s v="Dubai"/>
    <x v="0"/>
    <s v="U.A.E."/>
    <s v="daniel.murray@ul.com"/>
    <d v="2026-01-12T00:00:00"/>
    <d v="2026-01-14T00:00:00"/>
    <m/>
    <m/>
    <m/>
    <d v="2025-05-24T00:00:00"/>
  </r>
  <r>
    <n v="903124725977"/>
    <s v="Intersec"/>
    <s v="Dubai, UAE"/>
    <s v="Ulgen Industrial Systems &amp; Technical Devices Co. Ltd."/>
    <s v="http://www.ulgen.com.tr/"/>
    <s v="S2, F16"/>
    <m/>
    <m/>
    <m/>
    <m/>
    <m/>
    <m/>
    <s v="621 Sokak, Ilkbahar Mahallesi No11 C ankaya 06550 Ankara Turkey"/>
    <s v="Ankara"/>
    <x v="2"/>
    <s v="Turkey"/>
    <s v="admin@ulgen.com.tr"/>
    <d v="2026-01-12T00:00:00"/>
    <d v="2026-01-14T00:00:00"/>
    <m/>
    <m/>
    <m/>
    <d v="2025-05-24T00:00:00"/>
  </r>
  <r>
    <n v="441223499180"/>
    <s v="Intersec"/>
    <s v="Dubai, UAE"/>
    <s v="Ultra Fog"/>
    <s v="http://www.ultrafog.com/"/>
    <s v="4, C09"/>
    <m/>
    <m/>
    <m/>
    <m/>
    <m/>
    <m/>
    <s v="Office No. 113 1010 Cambourne Business Center Cambourne Cambridgeshire CB23 6DP United Kingdom"/>
    <s v="Cambridgeshire"/>
    <x v="1"/>
    <s v="UK"/>
    <s v="info@ultrafog.com"/>
    <d v="2026-01-12T00:00:00"/>
    <d v="2026-01-14T00:00:00"/>
    <m/>
    <m/>
    <m/>
    <d v="2025-05-24T00:00:00"/>
  </r>
  <r>
    <n v="82264883129"/>
    <s v="Intersec"/>
    <s v="Dubai, UAE"/>
    <s v="UNIONCOMMUNITY"/>
    <s v="http://www.unioncomm.co.kr/"/>
    <s v="SA, K11"/>
    <m/>
    <m/>
    <m/>
    <m/>
    <m/>
    <m/>
    <s v="12F, Munjeong Daemyeong Valeon Bldg. 127 Beobwon-ro, Songpa-gu Seoul 337243 Korea"/>
    <s v="Seoul"/>
    <x v="2"/>
    <s v="Korea"/>
    <s v="sales@virditech.com"/>
    <d v="2026-01-12T00:00:00"/>
    <d v="2026-01-14T00:00:00"/>
    <m/>
    <m/>
    <m/>
    <d v="2025-05-24T00:00:00"/>
  </r>
  <r>
    <n v="971553710341"/>
    <s v="Intersec"/>
    <s v="Dubai, UAE"/>
    <s v="Unipreneur inc."/>
    <s v="http://www.unipreneur.co/"/>
    <s v="C1, D16"/>
    <m/>
    <m/>
    <m/>
    <m/>
    <m/>
    <m/>
    <s v="HD52B, 1st floor, In5 Tech Dubai Internet City Dubai United Arab Emirates"/>
    <s v="Dubai"/>
    <x v="0"/>
    <s v="U.A.E."/>
    <s v="mukhtar@theoneandonly.ae"/>
    <d v="2026-01-12T00:00:00"/>
    <d v="2026-01-14T00:00:00"/>
    <m/>
    <m/>
    <m/>
    <d v="2025-05-24T00:00:00"/>
  </r>
  <r>
    <n v="9930103085"/>
    <s v="Intersec"/>
    <s v="Dubai, UAE"/>
    <s v="Unitex Synthetics India Private Limited"/>
    <s v="www.wockytocky.com"/>
    <s v="7, D13"/>
    <m/>
    <m/>
    <m/>
    <m/>
    <m/>
    <m/>
    <s v="203, Kewal Industrial Estate Senapati Bapat Marg, Lower Parel Mumbai 400013 India"/>
    <s v="Mumbai"/>
    <x v="3"/>
    <s v="India"/>
    <s v="exports@wockytocky.com"/>
    <d v="2026-01-12T00:00:00"/>
    <d v="2026-01-14T00:00:00"/>
    <m/>
    <m/>
    <m/>
    <d v="2025-05-24T00:00:00"/>
  </r>
  <r>
    <n v="390302499411"/>
    <s v="Intersec"/>
    <s v="Dubai, UAE"/>
    <s v="Univet SRL"/>
    <s v="http://www.univet.it/"/>
    <s v="7, E20"/>
    <m/>
    <m/>
    <m/>
    <m/>
    <m/>
    <m/>
    <s v="Via Giovanni Prati, 87 25086 Rezzato (Brescia) Italy"/>
    <s v="Brescia"/>
    <x v="8"/>
    <s v="Italy"/>
    <s v="info@univet.it"/>
    <d v="2026-01-12T00:00:00"/>
    <d v="2026-01-14T00:00:00"/>
    <m/>
    <m/>
    <m/>
    <d v="2025-05-24T00:00:00"/>
  </r>
  <r>
    <n v="390112400250"/>
    <s v="Intersec"/>
    <s v="Dubai, UAE"/>
    <s v="Urmet SPA"/>
    <s v="http://www.urmet.com/"/>
    <s v="S1, I39"/>
    <m/>
    <m/>
    <m/>
    <m/>
    <m/>
    <m/>
    <s v="Via Bologna 188/C 10154 Turin Italy"/>
    <s v="Turin"/>
    <x v="8"/>
    <s v="Italy"/>
    <s v="barbara.pagliai@urmet.com"/>
    <d v="2026-01-12T00:00:00"/>
    <d v="2026-01-14T00:00:00"/>
    <m/>
    <m/>
    <m/>
    <d v="2025-05-24T00:00:00"/>
  </r>
  <r>
    <n v="971585454212"/>
    <s v="Intersec"/>
    <s v="Dubai, UAE"/>
    <s v="UXE Security Solutions L.L.C"/>
    <s v="http://www.uxe.ai/"/>
    <s v="null"/>
    <m/>
    <m/>
    <m/>
    <m/>
    <m/>
    <m/>
    <s v="P.O. Box 30306 Tunis St - opposite to Etisalat Academy - Muhaisnah 2 Dubai United Arab Emirates"/>
    <s v="Dubai"/>
    <x v="0"/>
    <s v="U.A.E."/>
    <s v="abir.elmay@uxe.ai"/>
    <d v="2026-01-12T00:00:00"/>
    <d v="2026-01-14T00:00:00"/>
    <m/>
    <m/>
    <m/>
    <d v="2025-05-24T00:00:00"/>
  </r>
  <r>
    <n v="34666435076"/>
    <s v="Intersec"/>
    <s v="Dubai, UAE"/>
    <s v="Vallfirest"/>
    <s v="http://www.vallfirest.com/"/>
    <s v="8, A20"/>
    <m/>
    <m/>
    <m/>
    <m/>
    <m/>
    <m/>
    <s v="Poligon Industrial El Molinot SN 08471 Vallgorguina Spain"/>
    <s v="Vallgorguina"/>
    <x v="6"/>
    <s v="Spain"/>
    <s v="info@vallfirest.com"/>
    <d v="2026-01-12T00:00:00"/>
    <d v="2026-01-14T00:00:00"/>
    <m/>
    <m/>
    <m/>
    <d v="2025-05-24T00:00:00"/>
  </r>
  <r>
    <n v="8675589314410"/>
    <s v="Intersec"/>
    <s v="Dubai, UAE"/>
    <s v="Vandsec Electronics Limited"/>
    <s v="http://www.vandsec.com/"/>
    <s v="1, B20"/>
    <m/>
    <m/>
    <m/>
    <m/>
    <m/>
    <m/>
    <s v="Guangdong Shenzhen Longgang District No. 13th Baonan Road, Longgang Community 401-2, A6 Building, Fangxing Technology Park A 518116 China"/>
    <s v="Guangdong"/>
    <x v="2"/>
    <s v="China"/>
    <s v="info@vandsec.com"/>
    <d v="2026-01-12T00:00:00"/>
    <d v="2026-01-14T00:00:00"/>
    <m/>
    <m/>
    <m/>
    <d v="2025-05-24T00:00:00"/>
  </r>
  <r>
    <n v="97143613562"/>
    <s v="Intersec"/>
    <s v="Dubai, UAE"/>
    <s v="Vanguard Integrated Solutions"/>
    <s v="http://www.vanguard-is.net/"/>
    <s v="SA, K09"/>
    <m/>
    <m/>
    <m/>
    <m/>
    <m/>
    <m/>
    <s v="Office G21-22, Building No. 9/ Canon Bldg. Dubai Internet City P.O. Box 62727 Dubai United Arab Emirates"/>
    <s v="Dubai"/>
    <x v="0"/>
    <s v="U.A.E."/>
    <s v="jennifer@vanguardms.ae"/>
    <d v="2026-01-12T00:00:00"/>
    <d v="2026-01-14T00:00:00"/>
    <m/>
    <m/>
    <m/>
    <d v="2025-05-24T00:00:00"/>
  </r>
  <r>
    <n v="971554059271"/>
    <s v="Intersec"/>
    <s v="Dubai, UAE"/>
    <s v="Vantage Integrated Solutions Middle East FZE"/>
    <s v="http://www.vantagesecurity.com/"/>
    <s v="S1, D23"/>
    <m/>
    <m/>
    <m/>
    <m/>
    <m/>
    <m/>
    <s v="602, Empire Heights Tower B Business Bay 602 Dubai 00 Dubai United Arab Emirates"/>
    <s v="Dubai"/>
    <x v="0"/>
    <s v="U.A.E."/>
    <s v="uae@vantagesecurity.com"/>
    <d v="2026-01-12T00:00:00"/>
    <d v="2026-01-14T00:00:00"/>
    <m/>
    <m/>
    <m/>
    <d v="2025-05-24T00:00:00"/>
  </r>
  <r>
    <n v="18019725000"/>
    <s v="Intersec"/>
    <s v="Dubai, UAE"/>
    <s v="Varex Imaging Corp"/>
    <s v="http://www.vareximaging.com/"/>
    <s v="S3, D43"/>
    <m/>
    <m/>
    <m/>
    <m/>
    <m/>
    <m/>
    <s v="1678 South Pioneer Rd. Salt Lake City 84104 United States"/>
    <s v="UT"/>
    <x v="7"/>
    <s v="USA"/>
    <s v="info@vareximaging.com"/>
    <d v="2026-01-12T00:00:00"/>
    <d v="2026-01-14T00:00:00"/>
    <m/>
    <m/>
    <m/>
    <d v="2025-05-24T00:00:00"/>
  </r>
  <r>
    <n v="34917572211"/>
    <s v="Intersec"/>
    <s v="Dubai, UAE"/>
    <s v="Vaxtor Technologies, S.L"/>
    <s v="http://www.vaxtor.com/"/>
    <s v="S3, C39"/>
    <m/>
    <m/>
    <m/>
    <m/>
    <m/>
    <m/>
    <s v="Miguel Yuste 6 1ºA 28037 28037 Madrid Spain"/>
    <s v="Madrid"/>
    <x v="6"/>
    <s v="Spain"/>
    <s v="barbara.mendo@vaxtor.com"/>
    <d v="2026-01-12T00:00:00"/>
    <d v="2026-01-14T00:00:00"/>
    <m/>
    <m/>
    <m/>
    <d v="2025-05-24T00:00:00"/>
  </r>
  <r>
    <n v="4922177660"/>
    <s v="Intersec"/>
    <s v="Dubai, UAE"/>
    <s v="VdS Schadenverhütung GmbH"/>
    <s v="http://www.vds.de/"/>
    <s v="2, B12"/>
    <m/>
    <m/>
    <m/>
    <m/>
    <m/>
    <m/>
    <s v="Amsterdamer Str. 174 50735 Cologne Germany"/>
    <s v="Cologne"/>
    <x v="5"/>
    <s v="Germany"/>
    <s v="info@vds.de"/>
    <d v="2026-01-12T00:00:00"/>
    <d v="2026-01-14T00:00:00"/>
    <m/>
    <m/>
    <m/>
    <d v="2025-05-24T00:00:00"/>
  </r>
  <r>
    <n v="971556921183"/>
    <s v="Intersec"/>
    <s v="Dubai, UAE"/>
    <s v="Veertec VA LLC"/>
    <s v="http://www.veertec.com/"/>
    <s v="S1, I17"/>
    <m/>
    <m/>
    <m/>
    <m/>
    <m/>
    <m/>
    <s v="28-C05, I-Rise Tower Barsha Heights Dubai United Arab Emirates"/>
    <s v="Dubai"/>
    <x v="0"/>
    <s v="U.A.E."/>
    <s v="jwe@veertec.com"/>
    <d v="2026-01-12T00:00:00"/>
    <d v="2026-01-14T00:00:00"/>
    <m/>
    <m/>
    <m/>
    <d v="2025-05-24T00:00:00"/>
  </r>
  <r>
    <n v="1204610269"/>
    <s v="Intersec"/>
    <s v="Dubai, UAE"/>
    <s v="Vehant Technologies Private Limited"/>
    <s v="http://www.vehant.com/"/>
    <s v="S3, A09"/>
    <m/>
    <m/>
    <m/>
    <m/>
    <m/>
    <m/>
    <s v="B-24 Sector 59 Noida Uttar Pradesh 201301 India"/>
    <s v="Noida"/>
    <x v="3"/>
    <s v="India"/>
    <s v="jatinb@vehant.com"/>
    <d v="2026-01-12T00:00:00"/>
    <d v="2026-01-14T00:00:00"/>
    <m/>
    <m/>
    <m/>
    <d v="2025-05-24T00:00:00"/>
  </r>
  <r>
    <n v="97165264835"/>
    <s v="Intersec"/>
    <s v="Dubai, UAE"/>
    <s v="Venus Safety &amp; Health MENA FZE"/>
    <s v="www.venusohs.com"/>
    <s v="8, C35"/>
    <m/>
    <m/>
    <m/>
    <m/>
    <m/>
    <m/>
    <s v="Sharjah AirPort Free Zone Sharjah United Arab Emirates"/>
    <s v="Sharjah"/>
    <x v="0"/>
    <s v="U.A.E."/>
    <s v="mena@venusohs.com"/>
    <d v="2026-01-12T00:00:00"/>
    <d v="2026-01-14T00:00:00"/>
    <m/>
    <m/>
    <m/>
    <d v="2025-05-24T00:00:00"/>
  </r>
  <r>
    <n v="441932839500"/>
    <s v="Intersec"/>
    <s v="Dubai, UAE"/>
    <s v="Verint systems UK Ltd"/>
    <s v="http://www.verint.com/"/>
    <s v="NA"/>
    <m/>
    <m/>
    <m/>
    <m/>
    <m/>
    <m/>
    <s v="2nd Floor, The Forge 43 Church Street Woking GU21 6HT United Kingdom"/>
    <s v="Woking"/>
    <x v="1"/>
    <s v="UK"/>
    <s v="tariq.mahmood@verint.com"/>
    <d v="2026-01-12T00:00:00"/>
    <d v="2026-01-14T00:00:00"/>
    <m/>
    <m/>
    <m/>
    <d v="2025-05-24T00:00:00"/>
  </r>
  <r>
    <n v="16319629600"/>
    <s v="Intersec"/>
    <s v="Dubai, UAE"/>
    <s v="Verint Systems, Inc."/>
    <s v="https://www.verint.com/fraud-and-security-solutions/"/>
    <s v="SA, G23"/>
    <m/>
    <m/>
    <m/>
    <m/>
    <m/>
    <m/>
    <s v="225 Broadhollow Road, Suite 130_x000a_Melville, NY 11747"/>
    <s v="NY"/>
    <x v="7"/>
    <s v="USA"/>
    <s v="Kristin.Humphries@verint.com"/>
    <d v="2026-01-12T00:00:00"/>
    <d v="2026-01-14T00:00:00"/>
    <m/>
    <m/>
    <m/>
    <d v="2025-05-24T00:00:00"/>
  </r>
  <r>
    <n v="97144256060"/>
    <s v="Intersec"/>
    <s v="Dubai, UAE"/>
    <s v="Vertico Xtreme LLC"/>
    <s v="http://www.vertico-x.com/"/>
    <s v="8, A34"/>
    <m/>
    <m/>
    <m/>
    <m/>
    <m/>
    <m/>
    <s v="Abdalla Qasim Building Street 55, Dubai Investment Park 1 8-13 DUBAI INVESTMENT PARK 1 487109 Dubai United Arab Emirates"/>
    <s v="Dubai"/>
    <x v="0"/>
    <s v="U.A.E."/>
    <s v="info@vertico-x.com"/>
    <d v="2026-01-12T00:00:00"/>
    <d v="2026-01-14T00:00:00"/>
    <m/>
    <m/>
    <m/>
    <d v="2025-05-24T00:00:00"/>
  </r>
  <r>
    <n v="441489566300"/>
    <s v="Intersec"/>
    <s v="Dubai, UAE"/>
    <s v="Vicon Industries Ltd."/>
    <s v="http://www.vicon-security.com/"/>
    <s v="SA, I23"/>
    <m/>
    <m/>
    <m/>
    <m/>
    <m/>
    <m/>
    <s v="Unit 4 Nelson Industrial Park Southampton SO30 2JH United Kingdom"/>
    <s v="Southampton"/>
    <x v="1"/>
    <s v="UK"/>
    <s v="kpeters@vicon-security.com"/>
    <d v="2026-01-12T00:00:00"/>
    <d v="2026-01-14T00:00:00"/>
    <m/>
    <m/>
    <m/>
    <d v="2025-05-24T00:00:00"/>
  </r>
  <r>
    <n v="16105593300"/>
    <s v="Intersec"/>
    <s v="Dubai, UAE"/>
    <s v="Victaulic"/>
    <s v="http://www.victaulic.com/"/>
    <s v="2, G12"/>
    <m/>
    <m/>
    <m/>
    <m/>
    <m/>
    <m/>
    <s v="Kesslersville Road 4901 Easton 18040 United States"/>
    <s v="PA"/>
    <x v="7"/>
    <s v="USA"/>
    <s v="alka.tiwari@victaulic.com"/>
    <d v="2026-01-12T00:00:00"/>
    <d v="2026-01-14T00:00:00"/>
    <m/>
    <m/>
    <m/>
    <d v="2025-05-24T00:00:00"/>
  </r>
  <r>
    <n v="40754032566"/>
    <s v="Intersec"/>
    <s v="Dubai, UAE"/>
    <s v="Victoria Industry Fire"/>
    <s v="https://www.stingatoare-victoria.ro/contact"/>
    <s v="1, F26"/>
    <m/>
    <m/>
    <m/>
    <m/>
    <m/>
    <m/>
    <s v="Str. Industriilor 70 Chiajna 77040 Ilfov Romania"/>
    <s v="Ilfov"/>
    <x v="2"/>
    <s v="Romania"/>
    <s v="oana.stan@speedfire.ro"/>
    <d v="2026-01-12T00:00:00"/>
    <d v="2026-01-14T00:00:00"/>
    <m/>
    <m/>
    <m/>
    <d v="2025-05-24T00:00:00"/>
  </r>
  <r>
    <n v="19893220856"/>
    <s v="Intersec"/>
    <s v="Dubai, UAE"/>
    <s v="Victory Fire &amp; Gas Inc."/>
    <s v="http://www.victoryfiregas.com/"/>
    <s v="7, A32"/>
    <m/>
    <m/>
    <m/>
    <m/>
    <m/>
    <m/>
    <s v="1713 Lewis St Bay City Michigan 48706 United States"/>
    <s v="MI"/>
    <x v="7"/>
    <s v="USA"/>
    <s v="info@victoryfiregas.com"/>
    <d v="2026-01-12T00:00:00"/>
    <d v="2026-01-14T00:00:00"/>
    <m/>
    <m/>
    <m/>
    <d v="2025-05-24T00:00:00"/>
  </r>
  <r>
    <n v="8657186939356"/>
    <s v="Intersec"/>
    <s v="Dubai, UAE"/>
    <s v="View Sheen Technology Co., LtdView Sheen"/>
    <s v="http://www.viewsheen.com/"/>
    <s v="SA, M15"/>
    <m/>
    <m/>
    <m/>
    <m/>
    <m/>
    <m/>
    <s v="Zhejiang Hangzhou Hangzhou Binkang Road 188 20th Floor, Block 9, Chunfeng Innovation Park, Binjiang Dist 310000 China"/>
    <s v="Zhejiang"/>
    <x v="2"/>
    <s v="China"/>
    <s v="sales@viewsheen.com"/>
    <d v="2026-01-12T00:00:00"/>
    <d v="2026-01-14T00:00:00"/>
    <m/>
    <m/>
    <m/>
    <d v="2025-05-24T00:00:00"/>
  </r>
  <r>
    <n v="18584845209"/>
    <s v="Intersec"/>
    <s v="Dubai, UAE"/>
    <s v="Vigitron, Inc."/>
    <s v="http://www.vigitron.com/"/>
    <s v="S1, D10"/>
    <m/>
    <m/>
    <m/>
    <m/>
    <m/>
    <m/>
    <s v="7810 Trade Street Suite 100 San Diego CA 92121 United States"/>
    <s v="CA"/>
    <x v="7"/>
    <s v="USA"/>
    <s v="info@vigitron.com"/>
    <d v="2026-01-12T00:00:00"/>
    <d v="2026-01-14T00:00:00"/>
    <m/>
    <m/>
    <m/>
    <d v="2025-05-24T00:00:00"/>
  </r>
  <r>
    <n v="4945318030"/>
    <s v="Intersec"/>
    <s v="Dubai, UAE"/>
    <s v="Viking GmbH"/>
    <s v="http://www.vikingemea.com/"/>
    <s v="2 Booths"/>
    <m/>
    <m/>
    <m/>
    <m/>
    <m/>
    <m/>
    <s v="Postfach 60 28 40 22238 Hamburg Germany"/>
    <s v="Hamburg"/>
    <x v="5"/>
    <s v="Germany"/>
    <s v="PizzolatoF@viking-emea.com"/>
    <d v="2026-01-12T00:00:00"/>
    <d v="2026-01-14T00:00:00"/>
    <m/>
    <m/>
    <m/>
    <d v="2025-05-24T00:00:00"/>
  </r>
  <r>
    <n v="4576118100"/>
    <s v="Intersec"/>
    <s v="Dubai, UAE"/>
    <s v="VIKING Life-Saving Equipment AS"/>
    <s v="http://www.viking-fire.com/"/>
    <s v="7, C22"/>
    <m/>
    <m/>
    <m/>
    <m/>
    <m/>
    <m/>
    <s v="13 Saedding Ringvej DK-6710 Esbjerg V Denmark"/>
    <s v="Esbjerg"/>
    <x v="2"/>
    <s v="Denmark"/>
    <s v="viking@viking-life.com"/>
    <d v="2026-01-12T00:00:00"/>
    <d v="2026-01-14T00:00:00"/>
    <m/>
    <m/>
    <m/>
    <d v="2025-05-24T00:00:00"/>
  </r>
  <r>
    <n v="2225783335"/>
    <s v="Intersec"/>
    <s v="Dubai, UAE"/>
    <s v="Vimal Fire Controls Pvt. Ltd."/>
    <s v="http://www.vimalfire.com/"/>
    <s v="4, G28"/>
    <m/>
    <m/>
    <m/>
    <m/>
    <m/>
    <m/>
    <s v="Unit 19/20 Vardhaman Complex Near P&amp;S Bank Mumbai 400083 India"/>
    <s v="Mumbai"/>
    <x v="3"/>
    <s v="India"/>
    <s v="falgun99@gmail.com"/>
    <d v="2026-01-12T00:00:00"/>
    <d v="2026-01-14T00:00:00"/>
    <m/>
    <m/>
    <m/>
    <d v="2025-05-24T00:00:00"/>
  </r>
  <r>
    <n v="6559546862"/>
    <s v="Intersec"/>
    <s v="Dubai, UAE"/>
    <s v="Vision Electromechanical Pte. Ltd."/>
    <m/>
    <s v="2, G10"/>
    <m/>
    <m/>
    <m/>
    <m/>
    <m/>
    <m/>
    <s v="7 Temasek Boulevard #12-07 Suntec Tower One 038987 Singapore Singapore"/>
    <s v="Singapore"/>
    <x v="2"/>
    <s v="Singapore"/>
    <m/>
    <d v="2026-01-12T00:00:00"/>
    <d v="2026-01-14T00:00:00"/>
    <m/>
    <m/>
    <m/>
    <d v="2025-05-24T00:00:00"/>
  </r>
  <r>
    <n v="971558941217"/>
    <s v="Intersec"/>
    <s v="Dubai, UAE"/>
    <s v="VisionLabs IMEA"/>
    <s v="http://www.visionlabs.ai/"/>
    <s v="SA, L24"/>
    <m/>
    <m/>
    <m/>
    <m/>
    <m/>
    <m/>
    <s v="Office 324 Bldg. 9 Dubai Internet City Dubai United Arab Emirates"/>
    <s v="Dubai"/>
    <x v="0"/>
    <s v="U.A.E."/>
    <s v="e.savchikovs@intema.ai"/>
    <d v="2026-01-12T00:00:00"/>
    <d v="2026-01-14T00:00:00"/>
    <m/>
    <m/>
    <m/>
    <d v="2025-05-24T00:00:00"/>
  </r>
  <r>
    <n v="15147006645"/>
    <s v="Intersec"/>
    <s v="Dubai, UAE"/>
    <s v="VITA Detection"/>
    <s v="https://www.vitadetection.com/"/>
    <s v="S3, D32"/>
    <m/>
    <m/>
    <m/>
    <m/>
    <m/>
    <m/>
    <s v="3420 Bd Thimens Saint-Laurent, QC H4R 1V6 Canada"/>
    <s v="Quebec"/>
    <x v="7"/>
    <s v="Canada"/>
    <s v="samer.moujaes@vitadetection.com"/>
    <d v="2026-01-12T00:00:00"/>
    <d v="2026-01-14T00:00:00"/>
    <m/>
    <m/>
    <m/>
    <d v="2025-05-24T00:00:00"/>
  </r>
  <r>
    <n v="4992153037000"/>
    <s v="Intersec"/>
    <s v="Dubai, UAE"/>
    <s v="VLITEX GmbH"/>
    <s v="https://vlitex.com/"/>
    <s v="2, B11"/>
    <m/>
    <m/>
    <m/>
    <m/>
    <m/>
    <m/>
    <s v="Rehleite 2 95445 Bayreuth Germany"/>
    <s v="Bayreuth"/>
    <x v="5"/>
    <s v="Germany"/>
    <s v="info@vlitex.com"/>
    <d v="2026-01-12T00:00:00"/>
    <d v="2026-01-14T00:00:00"/>
    <m/>
    <m/>
    <m/>
    <d v="2025-05-24T00:00:00"/>
  </r>
  <r>
    <n v="553136220470"/>
    <s v="Intersec"/>
    <s v="Dubai, UAE"/>
    <s v="VMI Sistemas de Segurança LTDA"/>
    <s v="http://www.vmis.com.br/"/>
    <s v="S2, C18"/>
    <m/>
    <m/>
    <m/>
    <m/>
    <m/>
    <m/>
    <s v="Av. Hum, 55 Distrito Industrial Genesco Aparecido de Oliveira 33400-000 Lagoa Santa Brazil"/>
    <s v="Lagoa Santa"/>
    <x v="2"/>
    <s v="Brazil"/>
    <s v="contato@vmis.com.br"/>
    <d v="2026-01-12T00:00:00"/>
    <d v="2026-01-14T00:00:00"/>
    <m/>
    <m/>
    <m/>
    <d v="2025-05-24T00:00:00"/>
  </r>
  <r>
    <n v="902328539686"/>
    <s v="Intersec"/>
    <s v="Dubai, UAE"/>
    <s v="Volkan Itfaiye Aracları San. Tic. AS"/>
    <s v="http://www.volkan.com.tr/"/>
    <s v="null"/>
    <m/>
    <m/>
    <m/>
    <m/>
    <m/>
    <m/>
    <s v="Sokak No: 17 Torbah Yazibasi Mahallesi 9230/1 35875 Izmir Turkey"/>
    <s v="Izmir"/>
    <x v="2"/>
    <s v="Turkey"/>
    <s v="duygu.tecim@volkan.com.tr"/>
    <d v="2026-01-12T00:00:00"/>
    <d v="2026-01-14T00:00:00"/>
    <m/>
    <m/>
    <m/>
    <d v="2025-05-24T00:00:00"/>
  </r>
  <r>
    <n v="97143558816"/>
    <s v="Intersec"/>
    <s v="Dubai, UAE"/>
    <s v="Vostok Trading LLC"/>
    <s v="http://www.vostok.ae/"/>
    <s v="S1, H09"/>
    <m/>
    <m/>
    <m/>
    <m/>
    <m/>
    <m/>
    <s v="304, 3rd Flr., Al Tawhidi Bldg. Khalid Bin Waleed Rd., Bank St., Bur Dubai 27106 Dubai United Arab Emirates"/>
    <s v="Dubai"/>
    <x v="0"/>
    <s v="U.A.E."/>
    <s v="sales@vostok.ae"/>
    <d v="2026-01-12T00:00:00"/>
    <d v="2026-01-14T00:00:00"/>
    <m/>
    <m/>
    <m/>
    <d v="2025-05-24T00:00:00"/>
  </r>
  <r>
    <n v="441915166030"/>
    <s v="Intersec"/>
    <s v="Dubai, UAE"/>
    <s v="Vox Ignis"/>
    <s v="http://www.vox-ignis.com/"/>
    <s v="4, D33"/>
    <m/>
    <m/>
    <m/>
    <m/>
    <m/>
    <m/>
    <s v="Unit 27, NEBIC Enterprise Park East Sunderland SR5 2TH United Kingdom"/>
    <s v="Sunderland"/>
    <x v="1"/>
    <s v="UK"/>
    <s v="acs@vox-ignis.com"/>
    <d v="2026-01-12T00:00:00"/>
    <d v="2026-01-14T00:00:00"/>
    <m/>
    <m/>
    <m/>
    <d v="2025-05-24T00:00:00"/>
  </r>
  <r>
    <n v="8613710661407"/>
    <s v="Intersec"/>
    <s v="Dubai, UAE"/>
    <s v="VOXPA Electronics Co.,Ltd"/>
    <s v="http://www.vox-pa.com/"/>
    <s v="1, B26"/>
    <m/>
    <m/>
    <m/>
    <m/>
    <m/>
    <m/>
    <s v="Guangdong Guangzhou No.77, Huaxingbei Rd, Dongguan Village, Xinya Street Rm 401, Building #1 510806 China"/>
    <s v="Guangdong"/>
    <x v="2"/>
    <s v="China"/>
    <s v="jill@vox-pa.com"/>
    <d v="2026-01-12T00:00:00"/>
    <d v="2026-01-14T00:00:00"/>
    <m/>
    <m/>
    <m/>
    <d v="2025-05-24T00:00:00"/>
  </r>
  <r>
    <n v="8618957750088"/>
    <s v="Intersec"/>
    <s v="Dubai, UAE"/>
    <s v="Vprotx Industrial Co., Ltd"/>
    <s v="www.vprotx.cn"/>
    <s v="8, G34"/>
    <m/>
    <m/>
    <m/>
    <m/>
    <m/>
    <m/>
    <s v="Dongguan Vank Tower No.509 523073 China"/>
    <s v="Dongguan"/>
    <x v="2"/>
    <s v="China"/>
    <s v="michaeljiang@vprotx.cn"/>
    <d v="2026-01-12T00:00:00"/>
    <d v="2026-01-14T00:00:00"/>
    <m/>
    <m/>
    <m/>
    <d v="2025-05-24T00:00:00"/>
  </r>
  <r>
    <n v="4923739353"/>
    <s v="Intersec"/>
    <s v="Dubai, UAE"/>
    <s v="VTI Ventil Technik GmbH"/>
    <s v="https://www.vti.de/en/"/>
    <s v="2, C13"/>
    <m/>
    <m/>
    <m/>
    <m/>
    <m/>
    <m/>
    <s v="Iserlohner Land St. 119 D-58706 Menden Germany"/>
    <s v="Menden"/>
    <x v="5"/>
    <s v="Germany"/>
    <s v="info@vti.de"/>
    <d v="2026-01-12T00:00:00"/>
    <d v="2026-01-14T00:00:00"/>
    <m/>
    <m/>
    <m/>
    <d v="2025-05-24T00:00:00"/>
  </r>
  <r>
    <n v="97167436665"/>
    <s v="Intersec"/>
    <s v="Dubai, UAE"/>
    <s v="Vulcan Industries LLC"/>
    <s v="http://www.vulcanuae.com/"/>
    <s v="5, B10"/>
    <m/>
    <m/>
    <m/>
    <m/>
    <m/>
    <m/>
    <s v="Plot 0078 Unit 2 Corner 2, Jurf Industrial Zone 1 15007 Ajman United Arab Emirates"/>
    <s v="Ajman"/>
    <x v="0"/>
    <s v="U.A.E."/>
    <s v="info@vulcanuae.com"/>
    <d v="2026-01-12T00:00:00"/>
    <d v="2026-01-14T00:00:00"/>
    <m/>
    <m/>
    <m/>
    <d v="2025-05-24T00:00:00"/>
  </r>
  <r>
    <n v="49511973830"/>
    <s v="Intersec"/>
    <s v="Dubai, UAE"/>
    <s v="Wagner Group GmbH"/>
    <s v="http://www.wagnergroup.com/"/>
    <s v="2 Booths"/>
    <m/>
    <m/>
    <m/>
    <m/>
    <m/>
    <m/>
    <s v="Schleswig St. 1-5 30853 Langenhagen Germany"/>
    <s v="Langenhagen"/>
    <x v="5"/>
    <s v="Germany"/>
    <s v="info@wagnergroup.com"/>
    <d v="2026-01-12T00:00:00"/>
    <d v="2026-01-14T00:00:00"/>
    <m/>
    <m/>
    <m/>
    <d v="2025-05-24T00:00:00"/>
  </r>
  <r>
    <n v="8613524603686"/>
    <s v="Intersec"/>
    <s v="Dubai, UAE"/>
    <s v="Wallean Industries Company Limited"/>
    <s v="http://www.wallean.com/"/>
    <s v="8, F12"/>
    <m/>
    <m/>
    <m/>
    <m/>
    <m/>
    <m/>
    <s v="Shanghai Pudong District #270 Ruixiang Road Room 301 201209 China"/>
    <s v="Shanghai"/>
    <x v="2"/>
    <s v="China"/>
    <s v="sales@wallean.com"/>
    <d v="2026-01-12T00:00:00"/>
    <d v="2026-01-14T00:00:00"/>
    <m/>
    <m/>
    <m/>
    <d v="2025-05-24T00:00:00"/>
  </r>
  <r>
    <n v="97142767117"/>
    <s v="Intersec"/>
    <s v="Dubai, UAE"/>
    <s v="WatchNet International Trading LLC"/>
    <s v="http://www.watchnetinc.com/"/>
    <s v="S1, H30"/>
    <m/>
    <m/>
    <m/>
    <m/>
    <m/>
    <m/>
    <s v="Dubai United Arab Emirates"/>
    <s v="Dubai"/>
    <x v="0"/>
    <s v="U.A.E."/>
    <s v="satish@watchnetinc.com"/>
    <d v="2026-01-12T00:00:00"/>
    <d v="2026-01-14T00:00:00"/>
    <m/>
    <m/>
    <m/>
    <d v="2025-05-24T00:00:00"/>
  </r>
  <r>
    <n v="97142633325"/>
    <s v="Intersec"/>
    <s v="Dubai, UAE"/>
    <s v="Waterfall Pumps Manufacturing L.L.C"/>
    <s v="http://www.wfpumps.com/"/>
    <s v="2 Booths"/>
    <m/>
    <m/>
    <m/>
    <m/>
    <m/>
    <m/>
    <s v="Alkhawaneej Al T'tay Area 446054 Dubai United Arab Emirates"/>
    <s v="Dubai"/>
    <x v="0"/>
    <s v="U.A.E."/>
    <s v="info@wfpumps.com"/>
    <d v="2026-01-12T00:00:00"/>
    <d v="2026-01-14T00:00:00"/>
    <m/>
    <m/>
    <m/>
    <d v="2025-05-24T00:00:00"/>
  </r>
  <r>
    <n v="97167444545"/>
    <s v="Intersec"/>
    <s v="Dubai, UAE"/>
    <s v="Watex Pumps Industries"/>
    <s v="http://www.watexindustries.com/"/>
    <s v="5, B12"/>
    <m/>
    <m/>
    <m/>
    <m/>
    <m/>
    <m/>
    <s v="Shed No.16 al salam Str., New Industrial Area 1603 Ajman United Arab Emirates"/>
    <s v="Ajman"/>
    <x v="0"/>
    <s v="U.A.E."/>
    <s v="amro@watexindustries.com"/>
    <d v="2026-01-12T00:00:00"/>
    <d v="2026-01-14T00:00:00"/>
    <m/>
    <m/>
    <m/>
    <d v="2025-05-24T00:00:00"/>
  </r>
  <r>
    <n v="17205724963"/>
    <s v="Intersec"/>
    <s v="Dubai, UAE"/>
    <s v="Wavelynx Technologies"/>
    <s v="www.wavelynxtech.com"/>
    <s v="null"/>
    <m/>
    <m/>
    <m/>
    <m/>
    <m/>
    <m/>
    <s v="Dr 160 B 100 Technology Broomfield 80021 United States"/>
    <s v="CO"/>
    <x v="7"/>
    <s v="USA"/>
    <s v="tnevells@wavelynxtech.com"/>
    <d v="2026-01-12T00:00:00"/>
    <d v="2026-01-14T00:00:00"/>
    <m/>
    <m/>
    <m/>
    <d v="2025-05-24T00:00:00"/>
  </r>
  <r>
    <n v="4366460612482"/>
    <s v="Intersec"/>
    <s v="Dubai, UAE"/>
    <s v="WEBER-HYDRAULIK GMBH"/>
    <s v="http://www.weber-rescue.com/"/>
    <s v="2, C22"/>
    <m/>
    <m/>
    <m/>
    <m/>
    <m/>
    <m/>
    <s v="Emil Weber Platz 1 4460 Losenstein Austria"/>
    <s v="Losenstein"/>
    <x v="4"/>
    <s v="Austria"/>
    <s v="info@weber-rescue.com"/>
    <d v="2026-01-12T00:00:00"/>
    <d v="2026-01-14T00:00:00"/>
    <m/>
    <m/>
    <m/>
    <d v="2025-05-24T00:00:00"/>
  </r>
  <r>
    <n v="19045519349"/>
    <s v="Intersec"/>
    <s v="Dubai, UAE"/>
    <s v="Weflo Valve Co., Ltd."/>
    <s v="http://www.weflo.com/"/>
    <s v="3, F22"/>
    <m/>
    <m/>
    <m/>
    <m/>
    <m/>
    <m/>
    <s v="Highview Drive 12470 Jacksonville Florida 32225 United States"/>
    <s v="FL"/>
    <x v="7"/>
    <s v="USA"/>
    <s v="sales@weflo.com"/>
    <d v="2026-01-12T00:00:00"/>
    <d v="2026-01-14T00:00:00"/>
    <m/>
    <m/>
    <m/>
    <d v="2025-05-24T00:00:00"/>
  </r>
  <r>
    <n v="8618663630022"/>
    <s v="Intersec"/>
    <s v="Dubai, UAE"/>
    <s v="Weifang 100Tong Casting Co., Ltd."/>
    <s v="http://www.100-tong.com/"/>
    <s v="3, B34"/>
    <m/>
    <m/>
    <m/>
    <m/>
    <m/>
    <m/>
    <s v="Shandong Weifang Weicheng District No.1919, Jichang South Road 261000 China"/>
    <s v="Shandong"/>
    <x v="2"/>
    <s v="China"/>
    <s v="hunter@100-tong.com"/>
    <d v="2026-01-12T00:00:00"/>
    <d v="2026-01-14T00:00:00"/>
    <m/>
    <m/>
    <m/>
    <d v="2025-05-24T00:00:00"/>
  </r>
  <r>
    <n v="865368658589"/>
    <s v="Intersec"/>
    <s v="Dubai, UAE"/>
    <s v="Weifang Hudson Power Co., Ltd"/>
    <s v="http://www.ihudson8.com/"/>
    <s v="6, G16"/>
    <m/>
    <m/>
    <m/>
    <m/>
    <m/>
    <m/>
    <s v="Weifang YUHE SUBDISTRICT, WEICHENG DISTRICT NO. 2 TAISHAN STREET NO.6 FENGJIACUN INDUSTRIAL ZONE 261000 China"/>
    <s v="Weifang"/>
    <x v="2"/>
    <s v="China"/>
    <s v="info@ihudson8.com"/>
    <d v="2026-01-12T00:00:00"/>
    <d v="2026-01-14T00:00:00"/>
    <m/>
    <m/>
    <m/>
    <d v="2025-05-24T00:00:00"/>
  </r>
  <r>
    <n v="8613280791791"/>
    <s v="Intersec"/>
    <s v="Dubai, UAE"/>
    <s v="Weifang Juntong Machinery Auxiliaries Co., Ltd."/>
    <s v="http://www.groovedfitting.cn/"/>
    <s v="7, A21A"/>
    <m/>
    <m/>
    <m/>
    <m/>
    <m/>
    <m/>
    <s v="Shandong Weifang Weifang Gangcheng Road Sanchahe Village 261000 China"/>
    <s v="Shandong"/>
    <x v="2"/>
    <s v="China"/>
    <s v="speng@groovedfitting.cn"/>
    <d v="2026-01-12T00:00:00"/>
    <d v="2026-01-14T00:00:00"/>
    <m/>
    <m/>
    <m/>
    <d v="2025-05-24T00:00:00"/>
  </r>
  <r>
    <n v="865368167069"/>
    <s v="Intersec"/>
    <s v="Dubai, UAE"/>
    <s v="Weifang Xinhuitong Metal Work Co., Ltd"/>
    <s v="https://en.xhtong.com/"/>
    <s v="P, A15A"/>
    <m/>
    <m/>
    <m/>
    <m/>
    <m/>
    <m/>
    <s v="Shandong Weifang Weicheng Economic Development Zone Tengfei Road No. 971 Cross Section of Yuqing Street 261057 China"/>
    <s v="Shandong"/>
    <x v="2"/>
    <s v="China"/>
    <s v="jennie@xhtong.com"/>
    <d v="2026-01-12T00:00:00"/>
    <d v="2026-01-14T00:00:00"/>
    <m/>
    <m/>
    <m/>
    <d v="2025-05-24T00:00:00"/>
  </r>
  <r>
    <n v="8615165605261"/>
    <s v="Intersec"/>
    <s v="Dubai, UAE"/>
    <s v="Weifang Yinuo Casting Co. Ltd."/>
    <s v="http://www.yinuocasting.com/"/>
    <s v="7, A27B"/>
    <m/>
    <m/>
    <m/>
    <m/>
    <m/>
    <m/>
    <s v="Shandong Weifang Fangzi Jiulong Industrial Park 261203 China"/>
    <s v="Shandong"/>
    <x v="2"/>
    <s v="China"/>
    <s v="winter@yinuocasting.com"/>
    <d v="2026-01-12T00:00:00"/>
    <d v="2026-01-14T00:00:00"/>
    <m/>
    <m/>
    <m/>
    <d v="2025-05-24T00:00:00"/>
  </r>
  <r>
    <n v="8657761516136"/>
    <s v="Intersec"/>
    <s v="Dubai, UAE"/>
    <s v="Wenzhou Baodi Safety Equipment Co. Ltd."/>
    <s v="http://www.baodloto.com/"/>
    <s v="8, F33"/>
    <m/>
    <m/>
    <m/>
    <m/>
    <m/>
    <m/>
    <s v="Zhejiang Yueqing Chengnan Sub-district 38 #, Fuqiang Road, Songhu Industrial Zone 325600 China"/>
    <s v="Zhejiang"/>
    <x v="2"/>
    <s v="China"/>
    <s v="wzbaodi@baodloto.com"/>
    <d v="2026-01-12T00:00:00"/>
    <d v="2026-01-14T00:00:00"/>
    <m/>
    <m/>
    <m/>
    <d v="2025-05-24T00:00:00"/>
  </r>
  <r>
    <n v="8657786701666"/>
    <s v="Intersec"/>
    <s v="Dubai, UAE"/>
    <s v="Wenzhou Bisalie Automated Machine Co., Ltd"/>
    <s v="http://www.bslmast.com/"/>
    <s v="1, A24"/>
    <m/>
    <m/>
    <m/>
    <m/>
    <m/>
    <m/>
    <s v="Zhejiang Wenzhou Ouhai District No. 77 Jinyang Road, Nanbaixiang Street (Building E) No.1floor,Wenzhou Qidi industrial Zone 325000 China"/>
    <s v="Zhejiang"/>
    <x v="2"/>
    <s v="China"/>
    <s v="howardsun198401@gmail.com"/>
    <d v="2026-01-12T00:00:00"/>
    <d v="2026-01-14T00:00:00"/>
    <m/>
    <m/>
    <m/>
    <d v="2025-05-24T00:00:00"/>
  </r>
  <r>
    <n v="8657757155522"/>
    <s v="Intersec"/>
    <s v="Dubai, UAE"/>
    <s v="Wenzhou Boshi Safety Products Co.,Ltd."/>
    <s v="http://www.bozzys.com/"/>
    <s v="8, G35"/>
    <m/>
    <m/>
    <m/>
    <m/>
    <m/>
    <m/>
    <s v="Zhejiang Wenzhou Oujiangkou New Area,Dongtou District, Wenzhou Safety (Emergency) Industrial Park Building 15, Wenzhou Safety (Emergency) Industrial Park 325600 China"/>
    <s v="Zhejiang"/>
    <x v="2"/>
    <s v="China"/>
    <s v="loto@bozzys.com"/>
    <d v="2026-01-12T00:00:00"/>
    <d v="2026-01-14T00:00:00"/>
    <m/>
    <m/>
    <m/>
    <d v="2025-05-24T00:00:00"/>
  </r>
  <r>
    <n v="8657181110111"/>
    <s v="Intersec"/>
    <s v="Dubai, UAE"/>
    <s v="West Lake Technology Co. Ltd."/>
    <s v="http://www.wlsafety.com/"/>
    <s v="8, A27"/>
    <m/>
    <m/>
    <m/>
    <m/>
    <m/>
    <m/>
    <s v="Flat/Rm 5, 22/F, Tung Che Commercial Centre No. 246 Des Voeux Road West Sai Ying Pun Hong Kong"/>
    <s v="Sai Ying Pun"/>
    <x v="2"/>
    <s v="Hong Kong"/>
    <s v="ivan_wlt@wlsafety.com"/>
    <d v="2026-01-12T00:00:00"/>
    <d v="2026-01-14T00:00:00"/>
    <m/>
    <m/>
    <m/>
    <d v="2025-05-24T00:00:00"/>
  </r>
  <r>
    <n v="97143724593"/>
    <s v="Intersec"/>
    <s v="Dubai, UAE"/>
    <s v="Western Digital (UK Ltd.)"/>
    <s v="http://www.westerndigital.com/"/>
    <s v="null"/>
    <m/>
    <m/>
    <m/>
    <m/>
    <m/>
    <m/>
    <s v="Dubai Airport Freezone Dubai United Arab Emirates"/>
    <s v="Dubai"/>
    <x v="0"/>
    <s v="U.A.E."/>
    <s v="safak.ozgun@wdc.com"/>
    <d v="2026-01-12T00:00:00"/>
    <d v="2026-01-14T00:00:00"/>
    <m/>
    <m/>
    <m/>
    <d v="2025-05-24T00:00:00"/>
  </r>
  <r>
    <n v="417982048"/>
    <s v="Intersec"/>
    <s v="Dubai, UAE"/>
    <s v="Wey Technology AG"/>
    <s v="http://www.weytec.com/"/>
    <s v="SA, J21"/>
    <m/>
    <m/>
    <m/>
    <m/>
    <m/>
    <m/>
    <s v="57 Dorfstrasse 8103 Unterengstringen Switzerland"/>
    <s v="Unterengstringen"/>
    <x v="4"/>
    <s v="Switzerland"/>
    <s v="info@weytec.com"/>
    <d v="2026-01-12T00:00:00"/>
    <d v="2026-01-14T00:00:00"/>
    <m/>
    <m/>
    <m/>
    <d v="2025-05-24T00:00:00"/>
  </r>
  <r>
    <n v="447842500872"/>
    <s v="Intersec"/>
    <s v="Dubai, UAE"/>
    <s v="William Wood Watches"/>
    <s v="http://www.williamwoodwatches.com/"/>
    <s v="1, G10"/>
    <m/>
    <m/>
    <m/>
    <m/>
    <m/>
    <m/>
    <s v="Burnside House Hexham Business Park, Burn Lane Hexham NE46 3RU United Kingdom"/>
    <s v="Hexham"/>
    <x v="1"/>
    <s v="UK"/>
    <s v="info@williamwoodwatches.com"/>
    <d v="2026-01-12T00:00:00"/>
    <d v="2026-01-14T00:00:00"/>
    <m/>
    <m/>
    <m/>
    <d v="2025-05-24T00:00:00"/>
  </r>
  <r>
    <n v="97165278743"/>
    <s v="Intersec"/>
    <s v="Dubai, UAE"/>
    <s v="Wingrou Middle East FZE"/>
    <s v="http://www.wingroume.com/"/>
    <s v="NA"/>
    <m/>
    <m/>
    <m/>
    <m/>
    <m/>
    <m/>
    <s v="SAIF Zone Sharjah United Arab Emirates"/>
    <s v="Sharjah"/>
    <x v="0"/>
    <s v="U.A.E."/>
    <s v="binu@wingroume.com"/>
    <d v="2026-01-12T00:00:00"/>
    <d v="2026-01-14T00:00:00"/>
    <m/>
    <m/>
    <m/>
    <d v="2025-05-24T00:00:00"/>
  </r>
  <r>
    <n v="971506506362"/>
    <s v="Intersec"/>
    <s v="Dubai, UAE"/>
    <s v="Wingrou Pipe Technology"/>
    <s v="https://wingrou.com/"/>
    <s v="7, A29A"/>
    <m/>
    <m/>
    <m/>
    <m/>
    <m/>
    <m/>
    <s v="Industrial Area 11 next to DHL warehouse behind Najmat Al Khaleej grocery warehouse, No: 15 - Sharjah"/>
    <s v="Sharjah"/>
    <x v="0"/>
    <s v="U.A.E."/>
    <s v="info@wingrou.com"/>
    <d v="2026-01-12T00:00:00"/>
    <d v="2026-01-14T00:00:00"/>
    <m/>
    <m/>
    <m/>
    <d v="2025-05-24T00:00:00"/>
  </r>
  <r>
    <n v="8675532811290"/>
    <s v="Intersec"/>
    <s v="Dubai, UAE"/>
    <s v="Wireless-Tek Technology Limited"/>
    <s v="http://www.wireless-tek.com/"/>
    <s v="SA, H39"/>
    <m/>
    <m/>
    <m/>
    <m/>
    <m/>
    <m/>
    <s v="Guangdong Shenzhen Tangwei Community, Fuhai Street, Bao'an District Huaqiang Era Plaza Building 3, Units 1801 518100 China"/>
    <s v="Guangdong"/>
    <x v="2"/>
    <s v="China"/>
    <s v="sales@wireless-tek.com"/>
    <d v="2026-01-12T00:00:00"/>
    <d v="2026-01-14T00:00:00"/>
    <m/>
    <m/>
    <m/>
    <d v="2025-05-24T00:00:00"/>
  </r>
  <r>
    <n v="9716930894"/>
    <s v="Intersec"/>
    <s v="Dubai, UAE"/>
    <s v="Wirelux Cables Private Limited"/>
    <s v="www.wireluxcables.com"/>
    <s v="S1, H45"/>
    <m/>
    <m/>
    <m/>
    <m/>
    <m/>
    <m/>
    <s v="Khasra no 23-24, Shiv Ganga Industrial Estate Lakeshwari, Roorkee, Haridwar, Uttarakhand Bhagwanpur 247661 India"/>
    <s v="Haridwar"/>
    <x v="3"/>
    <s v="India"/>
    <s v="sangeet@wireluxcables.com"/>
    <d v="2026-01-12T00:00:00"/>
    <d v="2026-01-14T00:00:00"/>
    <m/>
    <m/>
    <m/>
    <d v="2025-05-24T00:00:00"/>
  </r>
  <r>
    <n v="886225716098"/>
    <s v="Intersec"/>
    <s v="Dubai, UAE"/>
    <s v="Wizmart Technology Inc."/>
    <s v="http://www.wizmart.com/"/>
    <s v="3, D36"/>
    <m/>
    <m/>
    <m/>
    <m/>
    <m/>
    <m/>
    <s v="Taipei Zhongshan NO30. SEC 1 , CHANG An E,d 3F. 104 Taiwan"/>
    <s v="Taipei"/>
    <x v="2"/>
    <s v="Taiwan"/>
    <s v="irene@wizmart.com"/>
    <d v="2026-01-12T00:00:00"/>
    <d v="2026-01-14T00:00:00"/>
    <m/>
    <m/>
    <m/>
    <d v="2025-05-24T00:00:00"/>
  </r>
  <r>
    <n v="82220606688"/>
    <s v="Intersec"/>
    <s v="Dubai, UAE"/>
    <s v="Wonwoo E &amp; F Energeering"/>
    <m/>
    <s v="1, F28"/>
    <m/>
    <m/>
    <m/>
    <m/>
    <m/>
    <m/>
    <s v="4Th Floor Wonwoo Bldg. 96 Gocheok Guro-gu Seoul 08266 Korea"/>
    <s v="Seoul"/>
    <x v="2"/>
    <s v="Korea"/>
    <s v="fireview.america@gmail.com"/>
    <d v="2026-01-12T00:00:00"/>
    <d v="2026-01-14T00:00:00"/>
    <m/>
    <m/>
    <m/>
    <d v="2025-05-24T00:00:00"/>
  </r>
  <r>
    <n v="97148816406"/>
    <s v="Intersec"/>
    <s v="Dubai, UAE"/>
    <s v="Woodland GCC FZCO"/>
    <s v="http://www.woodlandme.com/"/>
    <s v="8, A14"/>
    <m/>
    <m/>
    <m/>
    <m/>
    <m/>
    <m/>
    <s v="LOB:16-308 JAFZA 308 Dubai 263840 Dubai United Arab Emirates"/>
    <s v="Dubai"/>
    <x v="0"/>
    <s v="U.A.E."/>
    <s v="binoyphilipose@woodlandgccfzco.ae"/>
    <d v="2026-01-12T00:00:00"/>
    <d v="2026-01-14T00:00:00"/>
    <m/>
    <m/>
    <m/>
    <d v="2025-05-24T00:00:00"/>
  </r>
  <r>
    <n v="2225770812"/>
    <s v="Intersec"/>
    <s v="Dubai, UAE"/>
    <s v="Woven Fabric Company"/>
    <s v="www.wovenfabriccompany.com"/>
    <s v="NA"/>
    <m/>
    <m/>
    <m/>
    <m/>
    <m/>
    <m/>
    <s v="LBS Marg Road Mumbai 400083 India"/>
    <s v="Mumbai"/>
    <x v="3"/>
    <s v="India"/>
    <s v="sanjay@wovenfabriccompany.com"/>
    <d v="2026-01-12T00:00:00"/>
    <d v="2026-01-14T00:00:00"/>
    <m/>
    <m/>
    <m/>
    <d v="2025-05-24T00:00:00"/>
  </r>
  <r>
    <n v="862786780128"/>
    <s v="Intersec"/>
    <s v="Dubai, UAE"/>
    <s v="Wuhan Bestar Industry Co., Ltd"/>
    <s v="www.bestarchina.net"/>
    <s v="8, G08"/>
    <m/>
    <m/>
    <m/>
    <m/>
    <m/>
    <m/>
    <s v="Wuhan Wuchang Xudong Road Fuxinghuiyu No. 4 Building, 1-24 Flr., No 1 Room 430062 China"/>
    <s v="Wuhan"/>
    <x v="2"/>
    <s v="China"/>
    <s v="sales@bestarchina.net"/>
    <d v="2026-01-12T00:00:00"/>
    <d v="2026-01-14T00:00:00"/>
    <m/>
    <m/>
    <m/>
    <d v="2025-05-24T00:00:00"/>
  </r>
  <r>
    <n v="862783330318"/>
    <s v="Intersec"/>
    <s v="Dubai, UAE"/>
    <s v="Wuhan Henyi Textile Co. Ltd."/>
    <s v="http://www.henyitex.com/"/>
    <s v="8, G19"/>
    <m/>
    <m/>
    <m/>
    <m/>
    <m/>
    <m/>
    <s v="WUHAN NO.1 HOUXIANGHE ROAD NO.1901,XINCHANGJIANG CBD 430000 China"/>
    <s v="WUHAN"/>
    <x v="2"/>
    <s v="China"/>
    <s v="cheng-pufang@163.net"/>
    <d v="2026-01-12T00:00:00"/>
    <d v="2026-01-14T00:00:00"/>
    <m/>
    <m/>
    <m/>
    <d v="2025-05-24T00:00:00"/>
  </r>
  <r>
    <n v="862787816890"/>
    <s v="Intersec"/>
    <s v="Dubai, UAE"/>
    <s v="Wuhan Morntrip Supply Chain Co.,Ltd"/>
    <s v="www.icseecam.com"/>
    <s v="1, D32"/>
    <m/>
    <m/>
    <m/>
    <m/>
    <m/>
    <m/>
    <s v="China Wanlong City Plaza Room 1113 430051 China"/>
    <s v="Wanlong"/>
    <x v="2"/>
    <s v="China"/>
    <s v="summer@icseecam.com"/>
    <d v="2026-01-12T00:00:00"/>
    <d v="2026-01-14T00:00:00"/>
    <m/>
    <m/>
    <m/>
    <d v="2025-05-24T00:00:00"/>
  </r>
  <r>
    <n v="8615052896314"/>
    <s v="Intersec"/>
    <s v="Dubai, UAE"/>
    <s v="Wuxi Zemu New Energy Technology Co.,Ltd"/>
    <s v="http://www.zemubattery.com/"/>
    <s v="1, E15"/>
    <m/>
    <m/>
    <m/>
    <m/>
    <m/>
    <m/>
    <s v="Jiangsu Wuxi Xishan District Ehu town No.399 Ganxi Road 214000 China"/>
    <s v="Jiangsu"/>
    <x v="2"/>
    <s v="China"/>
    <s v="bess@zemupower.com"/>
    <d v="2026-01-12T00:00:00"/>
    <d v="2026-01-14T00:00:00"/>
    <m/>
    <m/>
    <m/>
    <d v="2025-05-24T00:00:00"/>
  </r>
  <r>
    <n v="8613599900200"/>
    <s v="Intersec"/>
    <s v="Dubai, UAE"/>
    <s v="Xiamen Jiaxingcheng Import And Export Trading Co., Ltd"/>
    <s v="http://www.minshanfire.com/"/>
    <s v="P, C18"/>
    <m/>
    <m/>
    <m/>
    <m/>
    <m/>
    <m/>
    <s v="Fujian Xiamen Siming District No. 362, Xiahe Road Room 2506, Jianshe Mansion 362000 China"/>
    <s v="Fujian"/>
    <x v="2"/>
    <s v="China"/>
    <s v="manager@minshanfire.com"/>
    <d v="2026-01-12T00:00:00"/>
    <d v="2026-01-14T00:00:00"/>
    <m/>
    <m/>
    <m/>
    <d v="2025-05-24T00:00:00"/>
  </r>
  <r>
    <n v="865923521117"/>
    <s v="Intersec"/>
    <s v="Dubai, UAE"/>
    <s v="Xiamen Keytop Comm. &amp; Tech. Co., Ltd"/>
    <s v="http://www.ikeytop.com/"/>
    <s v="1, D11"/>
    <m/>
    <m/>
    <m/>
    <m/>
    <m/>
    <m/>
    <s v="Xiamen Siming Guanyinshan International Business Operation Center 3F, Building 3 361008 China"/>
    <s v="Xiamen"/>
    <x v="2"/>
    <s v="China"/>
    <s v="davidwu@keytop.com.cn"/>
    <d v="2026-01-12T00:00:00"/>
    <d v="2026-01-14T00:00:00"/>
    <m/>
    <m/>
    <m/>
    <d v="2025-05-24T00:00:00"/>
  </r>
  <r>
    <n v="8615711551119"/>
    <s v="Intersec"/>
    <s v="Dubai, UAE"/>
    <s v="Xiamen Langsi Intelligent Technology Co., Ltd"/>
    <s v="www.langsi-iot.com"/>
    <s v="1, A32"/>
    <m/>
    <m/>
    <m/>
    <m/>
    <m/>
    <m/>
    <s v="Xiamen No.226 Gaoqi South 5 Road 3rd Floor, Building 7 361000 China"/>
    <s v="Xiamen"/>
    <x v="2"/>
    <s v="China"/>
    <s v="evan@langsi-iot.com"/>
    <d v="2026-01-12T00:00:00"/>
    <d v="2026-01-14T00:00:00"/>
    <m/>
    <m/>
    <m/>
    <d v="2025-05-24T00:00:00"/>
  </r>
  <r>
    <n v="8618205979150"/>
    <s v="Intersec"/>
    <s v="Dubai, UAE"/>
    <s v="Xiamen Leelen Technology Co.,Ltd."/>
    <s v="http://www.smartleelen.com/"/>
    <s v="SA, I42"/>
    <m/>
    <m/>
    <m/>
    <m/>
    <m/>
    <m/>
    <s v="Fujian Xiamen Jimei District Tieshan Road 8th floor,LEELEN Building No.780 361023 China"/>
    <s v="Fujian"/>
    <x v="2"/>
    <s v="China"/>
    <s v="nicole.han@leelen.com"/>
    <d v="2026-01-12T00:00:00"/>
    <d v="2026-01-14T00:00:00"/>
    <m/>
    <m/>
    <m/>
    <d v="2025-05-24T00:00:00"/>
  </r>
  <r>
    <n v="8659227708609"/>
    <s v="Intersec"/>
    <s v="Dubai, UAE"/>
    <s v="Xiamen Milesight IoT Co., Ltd."/>
    <s v="https://www.milesight.com/"/>
    <s v="SA, H24"/>
    <m/>
    <m/>
    <m/>
    <m/>
    <m/>
    <m/>
    <s v="Xiamen Fujian Software Park Phase III Building C09 361024 China"/>
    <s v="Xiamen"/>
    <x v="2"/>
    <s v="China"/>
    <s v="ning@milesight.com"/>
    <d v="2026-01-12T00:00:00"/>
    <d v="2026-01-14T00:00:00"/>
    <m/>
    <m/>
    <m/>
    <d v="2025-05-24T00:00:00"/>
  </r>
  <r>
    <n v="8615129002720"/>
    <s v="Intersec"/>
    <s v="Dubai, UAE"/>
    <s v="XI'AN GINTEX CO., LTD"/>
    <s v="www.gintextiles.com"/>
    <s v="8, G24"/>
    <m/>
    <m/>
    <m/>
    <m/>
    <m/>
    <m/>
    <s v="Xi’An Tuanjie West Road No.28 710077 China"/>
    <s v="Xi’An"/>
    <x v="2"/>
    <s v="China"/>
    <s v="miranda@gintextiles.com"/>
    <d v="2026-01-12T00:00:00"/>
    <d v="2026-01-14T00:00:00"/>
    <m/>
    <m/>
    <m/>
    <d v="2025-05-24T00:00:00"/>
  </r>
  <r>
    <n v="863733535038"/>
    <s v="Intersec"/>
    <s v="Dubai, UAE"/>
    <s v="Xinxiang Xinke Protective Technology Co., Ltd"/>
    <s v="www.xktex.com"/>
    <s v="8, G18"/>
    <m/>
    <m/>
    <m/>
    <m/>
    <m/>
    <m/>
    <s v="Xinxiang City Municipal District No. 188 Xinke Road, High-Tech Zone 453000 China"/>
    <s v="Xinxiang"/>
    <x v="2"/>
    <s v="China"/>
    <s v="luke@xktex.com"/>
    <d v="2026-01-12T00:00:00"/>
    <d v="2026-01-14T00:00:00"/>
    <m/>
    <m/>
    <m/>
    <d v="2025-05-24T00:00:00"/>
  </r>
  <r>
    <n v="35220333210"/>
    <s v="Intersec"/>
    <s v="Dubai, UAE"/>
    <s v="XPR Group SARL"/>
    <s v="http://www.xpr-readers.com/"/>
    <s v="S1, I29"/>
    <m/>
    <m/>
    <m/>
    <m/>
    <m/>
    <m/>
    <s v="681 rue de Neudorf 2220 Luxembourg Luxembourg"/>
    <s v="Luxembourg"/>
    <x v="4"/>
    <s v="Luxembourg"/>
    <s v="nvo@xprgroup.com"/>
    <d v="2026-01-12T00:00:00"/>
    <d v="2026-01-14T00:00:00"/>
    <m/>
    <m/>
    <m/>
    <d v="2025-05-24T00:00:00"/>
  </r>
  <r>
    <n v="902124225020"/>
    <s v="Intersec"/>
    <s v="Dubai, UAE"/>
    <s v="XRAY CENTER GUVENLIK SISTEMLERI A.S."/>
    <s v="http://www.x-raycenter.com/"/>
    <s v="S3, E11"/>
    <m/>
    <m/>
    <m/>
    <m/>
    <m/>
    <m/>
    <s v="Beylikduzu Beylikduzu Osb.Mah 10 CAD No. 14/1 35520 Istanbul Turkey"/>
    <s v="Istanbul"/>
    <x v="2"/>
    <s v="Turkey"/>
    <s v="habibe@x-raycenter.com"/>
    <d v="2026-01-12T00:00:00"/>
    <d v="2026-01-14T00:00:00"/>
    <m/>
    <m/>
    <m/>
    <d v="2025-05-24T00:00:00"/>
  </r>
  <r>
    <n v="8615850173500"/>
    <s v="Intersec"/>
    <s v="Dubai, UAE"/>
    <s v="X-Ray Vacuum Technology(Suzhou)Co.,Ltd."/>
    <s v="www.szx-ray.com"/>
    <s v="S2, A36"/>
    <m/>
    <m/>
    <m/>
    <m/>
    <m/>
    <m/>
    <s v="Jiangsu Suzhou Huqiu Muqiao Street No.19 5F&amp;6F,Block 2 215129 China"/>
    <s v="Jiangsu"/>
    <x v="2"/>
    <s v="China"/>
    <s v="john.wu@szx-ray.com"/>
    <d v="2026-01-12T00:00:00"/>
    <d v="2026-01-14T00:00:00"/>
    <m/>
    <m/>
    <m/>
    <d v="2025-05-24T00:00:00"/>
  </r>
  <r>
    <n v="865637882665"/>
    <s v="Intersec"/>
    <s v="Dubai, UAE"/>
    <s v="XUANCHENG JINDUN FIRE FIGHTING EQUIPMENT CO.,LTD."/>
    <s v="http://www.xc-jindunfire.com/"/>
    <s v="8, A29A"/>
    <m/>
    <m/>
    <m/>
    <m/>
    <m/>
    <m/>
    <s v="Anhui XuanCheng Langxi County Shizi Town Shizi Town 242131 China"/>
    <s v="Anhui"/>
    <x v="2"/>
    <s v="China"/>
    <s v="sales@xc-jindunfire.com"/>
    <d v="2026-01-12T00:00:00"/>
    <d v="2026-01-14T00:00:00"/>
    <m/>
    <m/>
    <m/>
    <d v="2025-05-24T00:00:00"/>
  </r>
  <r>
    <n v="8651661886636"/>
    <s v="Intersec"/>
    <s v="Dubai, UAE"/>
    <s v="Xuzhou Dragon Guard Industrial Co. Ltd."/>
    <s v="http://www.dragon-guard.com/"/>
    <s v="SA, E40"/>
    <m/>
    <m/>
    <m/>
    <m/>
    <m/>
    <m/>
    <s v="Xuzhou NO.13,LIJIANG ROAD,HIGH-TECH ZONE,TONGSHAN 13-5#-1-201 221000 China"/>
    <s v="Xuzhou"/>
    <x v="2"/>
    <s v="China"/>
    <s v="silvia@ihoneyguard.com"/>
    <d v="2026-01-12T00:00:00"/>
    <d v="2026-01-14T00:00:00"/>
    <m/>
    <m/>
    <m/>
    <d v="2025-05-24T00:00:00"/>
  </r>
  <r>
    <n v="8651668782715"/>
    <s v="Intersec"/>
    <s v="Dubai, UAE"/>
    <s v="Xuzhou Handler Special Vehicle Co.,Ltd."/>
    <s v="http://www.xzhlz.com/"/>
    <s v="8, E33"/>
    <m/>
    <m/>
    <m/>
    <m/>
    <m/>
    <m/>
    <s v="Xuzhou Economic Development Zone No.19 Baoliansi Road 221004 China"/>
    <s v="Xuzhou"/>
    <x v="2"/>
    <s v="China"/>
    <s v="xx@xzhlz.com"/>
    <d v="2026-01-12T00:00:00"/>
    <d v="2026-01-14T00:00:00"/>
    <m/>
    <m/>
    <m/>
    <d v="2025-05-24T00:00:00"/>
  </r>
  <r>
    <n v="905523545464"/>
    <s v="Intersec"/>
    <s v="Dubai, UAE"/>
    <s v="Yansavar Makine Ith. Ihr. San. ve Tic. A.S."/>
    <s v="http://www.yansavar.com.tr/"/>
    <s v="2, A23"/>
    <m/>
    <m/>
    <m/>
    <m/>
    <m/>
    <m/>
    <s v="Ostim 1567. Sok No: 20 Atisan San. Sit. 06370 Ankara Turkey"/>
    <s v="Ankara"/>
    <x v="2"/>
    <s v="Turkey"/>
    <s v="export@yansavar.com.tr"/>
    <d v="2026-01-12T00:00:00"/>
    <d v="2026-01-14T00:00:00"/>
    <m/>
    <m/>
    <m/>
    <d v="2025-05-24T00:00:00"/>
  </r>
  <r>
    <n v="865333558668"/>
    <s v="Intersec"/>
    <s v="Dubai, UAE"/>
    <s v="Yarward Electronics Co., Ltd."/>
    <s v="www.yarwardcall.com"/>
    <s v="1, D35"/>
    <m/>
    <m/>
    <m/>
    <m/>
    <m/>
    <m/>
    <s v="Zibo Qinglongshan Road No.9509 255000 China"/>
    <s v="Zibo"/>
    <x v="2"/>
    <s v="China"/>
    <s v="f-trade@yarwardcall.com"/>
    <d v="2026-01-12T00:00:00"/>
    <d v="2026-01-14T00:00:00"/>
    <m/>
    <m/>
    <m/>
    <d v="2025-05-24T00:00:00"/>
  </r>
  <r>
    <n v="97142630878"/>
    <s v="Intersec"/>
    <s v="Dubai, UAE"/>
    <s v="Yashtec Trading L.L.C"/>
    <s v="http://www.yashtech.biz/"/>
    <s v="7, D33"/>
    <m/>
    <m/>
    <m/>
    <m/>
    <m/>
    <m/>
    <s v="Warehouse 63, Al Habtoor Complex Al Qusais Industrial Area 3 235208 United Arab Emirates"/>
    <s v="Dubai"/>
    <x v="0"/>
    <s v="U.A.E."/>
    <s v="info@yashtec.biz"/>
    <d v="2026-01-12T00:00:00"/>
    <d v="2026-01-14T00:00:00"/>
    <m/>
    <m/>
    <m/>
    <d v="2025-05-24T00:00:00"/>
  </r>
  <r>
    <n v="8613823513634"/>
    <s v="Intersec"/>
    <s v="Dubai, UAE"/>
    <s v="YCX Electronics (HK) Co. Ltd."/>
    <s v="http://www.ycxcctvcam.com/"/>
    <s v="SA, D41A"/>
    <m/>
    <m/>
    <m/>
    <m/>
    <m/>
    <m/>
    <s v="Flat 1303, 13/F, Cheong Tai Building, 287-289 Reclamation Street, Kowloon Hong Kong"/>
    <s v="Kowloon"/>
    <x v="2"/>
    <s v="Hong Kong"/>
    <s v="ycx3@ycxcctv.com"/>
    <d v="2026-01-12T00:00:00"/>
    <d v="2026-01-14T00:00:00"/>
    <m/>
    <m/>
    <m/>
    <d v="2025-05-24T00:00:00"/>
  </r>
  <r>
    <n v="902122106206"/>
    <s v="Intersec"/>
    <s v="Dubai, UAE"/>
    <s v="YG Yangın Güvenliği San. ve Dış Tic. Ltd. Şti."/>
    <s v="http://www.hafex.com.tr/"/>
    <s v="2, A22"/>
    <m/>
    <m/>
    <m/>
    <m/>
    <m/>
    <m/>
    <s v="Kagithane No: 20 D: 3 Yeşilce Mah. Demirbaş Sok. 34420 Istanbul Turkey"/>
    <s v="Istanbul"/>
    <x v="2"/>
    <s v="Turkey"/>
    <s v="info@ygyangin.com.tr"/>
    <d v="2026-01-12T00:00:00"/>
    <d v="2026-01-14T00:00:00"/>
    <m/>
    <m/>
    <m/>
    <d v="2025-05-24T00:00:00"/>
  </r>
  <r>
    <n v="886423508088"/>
    <s v="Intersec"/>
    <s v="Dubai, UAE"/>
    <s v="Yoke Industrial Corp."/>
    <s v="http://www.yoke.net/"/>
    <s v="8, D26"/>
    <m/>
    <m/>
    <m/>
    <m/>
    <m/>
    <m/>
    <s v="No. 39, 33rd Rd., Taichung Industrial PArk Taichung 407 Taiwan"/>
    <s v="Taichung"/>
    <x v="2"/>
    <s v="Taiwan"/>
    <s v="vivian_sun@mail.yoke.net"/>
    <d v="2026-01-12T00:00:00"/>
    <d v="2026-01-14T00:00:00"/>
    <m/>
    <m/>
    <m/>
    <d v="2025-05-24T00:00:00"/>
  </r>
  <r>
    <n v="827041049854"/>
    <s v="Intersec"/>
    <s v="Dubai, UAE"/>
    <s v="Yooksong Co, Ltd."/>
    <s v="https://yooksong.com/"/>
    <s v="2, E32"/>
    <m/>
    <m/>
    <m/>
    <m/>
    <m/>
    <m/>
    <s v="17-26 Sanggusan-gil Ju-san-Myeon Anseong-si 17518 Korea"/>
    <s v="Anseong-si"/>
    <x v="2"/>
    <s v="Korea"/>
    <s v="ssj@yooksong.com"/>
    <d v="2026-01-12T00:00:00"/>
    <d v="2026-01-14T00:00:00"/>
    <m/>
    <m/>
    <m/>
    <d v="2025-05-24T00:00:00"/>
  </r>
  <r>
    <n v="8657982411268"/>
    <s v="Intersec"/>
    <s v="Dubai, UAE"/>
    <s v="YULONG SAFETY TOOLS MANUFACTURE CO., LTD"/>
    <s v="http://www.cnyulong.com/"/>
    <s v="8, G26"/>
    <m/>
    <m/>
    <m/>
    <m/>
    <m/>
    <m/>
    <s v="Jinhua Jinhua City (County) XINYE Street No, 361 CHENGBEI INDUSTRY ZONE 321000 China"/>
    <s v="Jinhua"/>
    <x v="2"/>
    <s v="China"/>
    <s v="safety@cnyulong.com"/>
    <d v="2026-01-12T00:00:00"/>
    <d v="2026-01-14T00:00:00"/>
    <m/>
    <m/>
    <m/>
    <d v="2025-05-24T00:00:00"/>
  </r>
  <r>
    <n v="8613586721191"/>
    <s v="Intersec"/>
    <s v="Dubai, UAE"/>
    <s v="Yuyao Chaocheng Machinery Manufacturing Co., Ltd"/>
    <s v="http://wwww.ccfiremachine.com/"/>
    <s v="P, C12"/>
    <m/>
    <m/>
    <m/>
    <m/>
    <m/>
    <m/>
    <s v="Ningbo Huangjiabu Town Number 55 315400 China"/>
    <s v="Ningbo"/>
    <x v="2"/>
    <s v="China"/>
    <s v="ccmachine@vip.163.com"/>
    <d v="2026-01-12T00:00:00"/>
    <d v="2026-01-14T00:00:00"/>
    <m/>
    <m/>
    <m/>
    <d v="2025-05-24T00:00:00"/>
  </r>
  <r>
    <n v="8615957852400"/>
    <s v="Intersec"/>
    <s v="Dubai, UAE"/>
    <s v="Yuyao Hongfu Fire Protection Equipment Factory"/>
    <s v="http://www.hongfufire.com/"/>
    <s v="P, D21"/>
    <m/>
    <m/>
    <m/>
    <m/>
    <m/>
    <m/>
    <s v="YUYAO EAST OF 329 NATIONAL HIGHWAY, GAOQIAO VILLAGE NO.118-2 315400 China"/>
    <s v="YUYAO"/>
    <x v="2"/>
    <s v="China"/>
    <s v="573255224@qq.com"/>
    <d v="2026-01-12T00:00:00"/>
    <d v="2026-01-14T00:00:00"/>
    <m/>
    <m/>
    <m/>
    <d v="2025-05-24T00:00:00"/>
  </r>
  <r>
    <n v="8657487527698"/>
    <s v="Intersec"/>
    <s v="Dubai, UAE"/>
    <s v="Yuyao Lixin Electronics Co., Ltd"/>
    <s v="http://www.lxnb.cn/"/>
    <s v="6, G30"/>
    <m/>
    <m/>
    <m/>
    <m/>
    <m/>
    <m/>
    <s v="Ningbo Yuyao Xiaodong Industrial Park No. 10, Zhaojiayuao Rd 315400 China"/>
    <s v="Ningbo"/>
    <x v="2"/>
    <s v="China"/>
    <s v="julia@lxnb.cn"/>
    <d v="2026-01-12T00:00:00"/>
    <d v="2026-01-14T00:00:00"/>
    <m/>
    <m/>
    <m/>
    <d v="2025-05-24T00:00:00"/>
  </r>
  <r>
    <n v="8613685872522"/>
    <s v="Intersec"/>
    <s v="Dubai, UAE"/>
    <s v="Yuyao World Fire Fighting Equipment Co., Ltd."/>
    <s v="http://www.nbworldfire.com/"/>
    <s v="7, A19B"/>
    <m/>
    <m/>
    <m/>
    <m/>
    <m/>
    <m/>
    <s v="Yuyao New Dong Wu Village New West Road #8 315400 China"/>
    <s v="Yuyao"/>
    <x v="2"/>
    <s v="China"/>
    <s v="sunwu2689@aliyun.com"/>
    <d v="2026-01-12T00:00:00"/>
    <d v="2026-01-14T00:00:00"/>
    <m/>
    <m/>
    <m/>
    <d v="2025-05-24T00:00:00"/>
  </r>
  <r>
    <n v="5122461789"/>
    <s v="Intersec"/>
    <s v="Dubai, UAE"/>
    <s v="Zain International"/>
    <m/>
    <s v="7, D31"/>
    <m/>
    <m/>
    <m/>
    <m/>
    <m/>
    <m/>
    <s v="67/8, Pokharpur K.D.A. Colony Jajmau Kanpur 208010 India"/>
    <s v="Kanpur"/>
    <x v="3"/>
    <s v="India"/>
    <s v="fair.corporation@gmail.com"/>
    <d v="2026-01-12T00:00:00"/>
    <d v="2026-01-14T00:00:00"/>
    <m/>
    <m/>
    <m/>
    <d v="2025-05-24T00:00:00"/>
  </r>
  <r>
    <n v="97126939299"/>
    <s v="Intersec"/>
    <s v="Dubai, UAE"/>
    <s v="ZENITEL"/>
    <s v="http://www.zenitel.com/"/>
    <s v="S2, F17"/>
    <m/>
    <m/>
    <m/>
    <m/>
    <m/>
    <m/>
    <s v="802, Al Falah Tower Al Falah Street 93941 Abu Dhabi United Arab Emirates"/>
    <s v="Abu Dhabi"/>
    <x v="0"/>
    <s v="U.A.E."/>
    <s v="sangeeth.satheesh@zenitel.com"/>
    <d v="2026-01-12T00:00:00"/>
    <d v="2026-01-14T00:00:00"/>
    <m/>
    <m/>
    <m/>
    <d v="2025-05-24T00:00:00"/>
  </r>
  <r>
    <n v="97142729742"/>
    <s v="Intersec"/>
    <s v="Dubai, UAE"/>
    <s v="Zetek Communications LLC"/>
    <s v="http://www.felixcctv.com/"/>
    <s v="SA, B09"/>
    <m/>
    <m/>
    <m/>
    <m/>
    <m/>
    <m/>
    <s v="Al Khaleej St. Deira 121716 Dubai United Arab Emirates"/>
    <s v="Dubai"/>
    <x v="0"/>
    <s v="U.A.E."/>
    <s v="technical@felixcctv.com"/>
    <d v="2026-01-12T00:00:00"/>
    <d v="2026-01-14T00:00:00"/>
    <m/>
    <m/>
    <m/>
    <d v="2025-05-24T00:00:00"/>
  </r>
  <r>
    <n v="8657387902775"/>
    <s v="Intersec"/>
    <s v="Dubai, UAE"/>
    <s v="Zhejiang Dexiang Special Fabric Clothing Co., Ltd."/>
    <m/>
    <s v="8, G15"/>
    <m/>
    <m/>
    <m/>
    <m/>
    <m/>
    <m/>
    <s v="Haining Xu village Jingxu Road No.27 314409 China"/>
    <s v="Haining"/>
    <x v="2"/>
    <s v="China"/>
    <m/>
    <d v="2026-01-12T00:00:00"/>
    <d v="2026-01-14T00:00:00"/>
    <m/>
    <m/>
    <m/>
    <d v="2025-05-24T00:00:00"/>
  </r>
  <r>
    <n v="8657123656026"/>
    <s v="Intersec"/>
    <s v="Dubai, UAE"/>
    <s v="Zhejiang E-Max Import &amp; Export Co., Ltd"/>
    <s v="http://www.eemaax.com/"/>
    <s v="1, E11"/>
    <m/>
    <m/>
    <m/>
    <m/>
    <m/>
    <m/>
    <s v="Zhejiang Hangzhou City Lin‘an District Wuyue Street, Linglong Street No. 2588 311301 China"/>
    <s v="Zhejiang"/>
    <x v="2"/>
    <s v="China"/>
    <s v="2284639118@qq.com"/>
    <d v="2026-01-12T00:00:00"/>
    <d v="2026-01-14T00:00:00"/>
    <m/>
    <m/>
    <m/>
    <d v="2025-05-24T00:00:00"/>
  </r>
  <r>
    <n v="8618668004698"/>
    <s v="Intersec"/>
    <s v="Dubai, UAE"/>
    <s v="Zhejiang Fsain Technology Co., Ltd."/>
    <s v="http://www.fsain.com/"/>
    <s v="S3, D40"/>
    <m/>
    <m/>
    <m/>
    <m/>
    <m/>
    <m/>
    <s v="Zhejiang Hangzhou Yuhang No.112 Jinjiadu Road, LiangZhu Street 8 Floor 311113 China"/>
    <s v="Zhejiang"/>
    <x v="2"/>
    <s v="China"/>
    <s v="sales@finsung.com"/>
    <d v="2026-01-12T00:00:00"/>
    <d v="2026-01-14T00:00:00"/>
    <m/>
    <m/>
    <m/>
    <d v="2025-05-24T00:00:00"/>
  </r>
  <r>
    <n v="8657585757000"/>
    <s v="Intersec"/>
    <s v="Dubai, UAE"/>
    <s v="Zhejiang GBI Intelligent Equipment Inc."/>
    <s v="http://www.gbi-drone.com/"/>
    <s v="1, C21"/>
    <m/>
    <m/>
    <m/>
    <m/>
    <m/>
    <m/>
    <s v="Shaoxing Keqiao Development Zone 268 Meilin Rd., 3112081 China"/>
    <s v="Shaoxing"/>
    <x v="2"/>
    <s v="China"/>
    <s v="jerry@hiye.cc"/>
    <d v="2026-01-12T00:00:00"/>
    <d v="2026-01-14T00:00:00"/>
    <m/>
    <m/>
    <m/>
    <d v="2025-05-24T00:00:00"/>
  </r>
  <r>
    <n v="8657683118520"/>
    <s v="Intersec"/>
    <s v="Dubai, UAE"/>
    <s v="Zhejiang Geshui Pipe Technology Co. Ltd."/>
    <s v="http://www.86gs.com/"/>
    <s v="P, A17"/>
    <m/>
    <m/>
    <m/>
    <m/>
    <m/>
    <m/>
    <s v="Zhejiang Taizhou Sanmen Gaojian Development Zone No. 107 Yonglin Road 317100 China"/>
    <s v="Zhejiang"/>
    <x v="2"/>
    <s v="China"/>
    <s v="hose@86gs.com"/>
    <d v="2026-01-12T00:00:00"/>
    <d v="2026-01-14T00:00:00"/>
    <m/>
    <m/>
    <m/>
    <d v="2025-05-24T00:00:00"/>
  </r>
  <r>
    <n v="8657188163790"/>
    <s v="Intersec"/>
    <s v="Dubai, UAE"/>
    <s v="Zhejiang Glory Garment Co.,Ltd"/>
    <s v="http://www.glorygarment.com/"/>
    <s v="8, F38"/>
    <m/>
    <m/>
    <m/>
    <m/>
    <m/>
    <m/>
    <s v="Zhejiang Quzhou Changshan Hengtai Road,Huibu Town No.209 324200 China"/>
    <s v="Zhejiang"/>
    <x v="2"/>
    <s v="China"/>
    <s v="sales06@glorygarment.com"/>
    <d v="2026-01-12T00:00:00"/>
    <d v="2026-01-14T00:00:00"/>
    <m/>
    <m/>
    <m/>
    <d v="2025-05-24T00:00:00"/>
  </r>
  <r>
    <n v="8618257273827"/>
    <s v="Intersec"/>
    <s v="Dubai, UAE"/>
    <s v="Zhejiang Guan An Intelligent Fire Fighting Technology Co., Ltd"/>
    <s v="http://www.guananfire.en.alibaba.com/"/>
    <s v="P, C15"/>
    <m/>
    <m/>
    <m/>
    <m/>
    <m/>
    <m/>
    <s v="Jiangshan Mache village Hushan street NO.59-1 324100 China"/>
    <s v="Jiangshan"/>
    <x v="2"/>
    <s v="China"/>
    <s v="ada@ketaifire.com"/>
    <d v="2026-01-12T00:00:00"/>
    <d v="2026-01-14T00:00:00"/>
    <m/>
    <m/>
    <m/>
    <d v="2025-05-24T00:00:00"/>
  </r>
  <r>
    <n v="865703010333"/>
    <s v="Intersec"/>
    <s v="Dubai, UAE"/>
    <s v="Zhejiang Haibei Electrical Technology CO., LTD"/>
    <s v="https://wholesale.ulfirevalve.com/"/>
    <s v="P, C16"/>
    <m/>
    <m/>
    <m/>
    <m/>
    <m/>
    <m/>
    <s v="Zhejiang Quzhou City Hangbu Development Zone Liushan Road No. 5 324000 China"/>
    <s v="Zhejiang"/>
    <x v="2"/>
    <s v="China"/>
    <s v="zlw@ulfirevalve.com"/>
    <d v="2026-01-12T00:00:00"/>
    <d v="2026-01-14T00:00:00"/>
    <m/>
    <m/>
    <m/>
    <d v="2025-05-24T00:00:00"/>
  </r>
  <r>
    <n v="8615167516266"/>
    <s v="Intersec"/>
    <s v="Dubai, UAE"/>
    <s v="Zhejiang Hengsheng Fire Equipment Co., Ltd."/>
    <s v="http://www.zjhsfire.com/"/>
    <s v="P, D19"/>
    <m/>
    <m/>
    <m/>
    <m/>
    <m/>
    <m/>
    <s v="Zhejiang Shaoxing Pingshui Town No.28 Xixi Road 2nd Floor 312050 China"/>
    <s v="Zhejiang"/>
    <x v="2"/>
    <s v="China"/>
    <s v="sale02@sxfirehose.com"/>
    <d v="2026-01-12T00:00:00"/>
    <d v="2026-01-14T00:00:00"/>
    <m/>
    <m/>
    <m/>
    <d v="2025-05-24T00:00:00"/>
  </r>
  <r>
    <n v="8619957197019"/>
    <s v="Intersec"/>
    <s v="Dubai, UAE"/>
    <s v="Zhejiang Huaxiao Technology Co Ltd"/>
    <s v="https://en.wisualarm.com/"/>
    <s v="null"/>
    <m/>
    <m/>
    <m/>
    <m/>
    <m/>
    <m/>
    <s v="Zhejiang Hangzhou Zhejiang Binxing road 1399 No 1399 310052 China"/>
    <s v="Zhejiang"/>
    <x v="2"/>
    <s v="China"/>
    <s v="marketing@wisualarm.com"/>
    <d v="2026-01-12T00:00:00"/>
    <d v="2026-01-14T00:00:00"/>
    <m/>
    <m/>
    <m/>
    <d v="2025-05-24T00:00:00"/>
  </r>
  <r>
    <n v="8613632759805"/>
    <s v="Intersec"/>
    <s v="Dubai, UAE"/>
    <s v="Zhejiang Huiyi Fire Fighting Equipment Co., Ltd"/>
    <m/>
    <s v="P, A15"/>
    <m/>
    <m/>
    <m/>
    <m/>
    <m/>
    <m/>
    <s v="Quzhou Xintangbian Town No 76 Riyue Village China"/>
    <s v="Quzhou"/>
    <x v="2"/>
    <s v="China"/>
    <s v="13632759805@163.com"/>
    <d v="2026-01-12T00:00:00"/>
    <d v="2026-01-14T00:00:00"/>
    <m/>
    <m/>
    <m/>
    <d v="2025-05-24T00:00:00"/>
  </r>
  <r>
    <n v="8673380733430"/>
    <s v="Intersec"/>
    <s v="Dubai, UAE"/>
    <s v="Zhejiang Jiaboer Electronic Technology Co., Ltd"/>
    <s v="http://www.jbe-lifepro.com/"/>
    <s v="3, D35B"/>
    <m/>
    <m/>
    <m/>
    <m/>
    <m/>
    <m/>
    <s v="Zhejiang Hangzhou City Fuyang District Tingshan Village, Dayuan Town No.72 Dayantou 311413 China"/>
    <s v="Zhejiang"/>
    <x v="2"/>
    <s v="China"/>
    <s v="june@jbe-lifepro.com"/>
    <d v="2026-01-12T00:00:00"/>
    <d v="2026-01-14T00:00:00"/>
    <m/>
    <m/>
    <m/>
    <d v="2025-05-24T00:00:00"/>
  </r>
  <r>
    <n v="865704018993"/>
    <s v="Intersec"/>
    <s v="Dubai, UAE"/>
    <s v="Zhejiang Jiupai Safety and Technology Co., Ltd"/>
    <s v="http://www.jiupai-safety.com/"/>
    <s v="7, A13B"/>
    <m/>
    <m/>
    <m/>
    <m/>
    <m/>
    <m/>
    <s v="Zhejiang Jiangshan City Shiye Road No.11 324100 China"/>
    <s v="Zhejiang"/>
    <x v="2"/>
    <s v="China"/>
    <s v="XUZ12646@gmail.com"/>
    <d v="2026-01-12T00:00:00"/>
    <d v="2026-01-14T00:00:00"/>
    <m/>
    <m/>
    <m/>
    <d v="2025-05-24T00:00:00"/>
  </r>
  <r>
    <n v="8657985191714"/>
    <s v="Intersec"/>
    <s v="Dubai, UAE"/>
    <s v="Zhejiang Jortan Electronic Technology Co., Ltd"/>
    <m/>
    <s v="SA, K23"/>
    <m/>
    <m/>
    <m/>
    <m/>
    <m/>
    <m/>
    <s v="Zhejiang Yiwu Futian Street NO.1118 Xicheng North Road,Heyetang 321000 China"/>
    <s v="Zhejiang"/>
    <x v="2"/>
    <s v="China"/>
    <s v="2880653860@qq.com"/>
    <d v="2026-01-12T00:00:00"/>
    <d v="2026-01-14T00:00:00"/>
    <m/>
    <m/>
    <m/>
    <d v="2025-05-24T00:00:00"/>
  </r>
  <r>
    <n v="862168587658"/>
    <s v="Intersec"/>
    <s v="Dubai, UAE"/>
    <s v="Zhejiang KSFCO Fire Fighting Equipment Co., Ltd."/>
    <s v="http://www.ksfcosprinkler.com/"/>
    <s v="P, C22"/>
    <m/>
    <m/>
    <m/>
    <m/>
    <m/>
    <m/>
    <s v="Zhuji Diankou town Bailifan No.607 Miaopu Village 311835 China"/>
    <s v="Zhuji"/>
    <x v="2"/>
    <s v="China"/>
    <s v="info@ksfcosprinkler.com"/>
    <d v="2026-01-12T00:00:00"/>
    <d v="2026-01-14T00:00:00"/>
    <m/>
    <m/>
    <m/>
    <d v="2025-05-24T00:00:00"/>
  </r>
  <r>
    <n v="8613735063270"/>
    <s v="Intersec"/>
    <s v="Dubai, UAE"/>
    <s v="ZHEJIANG LONGHUI FIRE EQUIPMENT CO., LTD."/>
    <m/>
    <s v="P, A18"/>
    <m/>
    <m/>
    <m/>
    <m/>
    <m/>
    <m/>
    <s v="Zhejiang Quzhou Jiangshan city No.53,youtou fire protecton lndustrial park 324100 China"/>
    <s v="Zhejiang"/>
    <x v="2"/>
    <s v="China"/>
    <s v="104895132@qq.com"/>
    <d v="2026-01-12T00:00:00"/>
    <d v="2026-01-14T00:00:00"/>
    <m/>
    <m/>
    <m/>
    <d v="2025-05-24T00:00:00"/>
  </r>
  <r>
    <n v="8613967659553"/>
    <s v="Intersec"/>
    <s v="Dubai, UAE"/>
    <s v="Zhejiang Luxon Compressors Co., Ltd"/>
    <s v="http://www.luxoncompressors.com/"/>
    <s v="7, G38"/>
    <m/>
    <m/>
    <m/>
    <m/>
    <m/>
    <m/>
    <s v="Zhejiang Hangzhou Tangqi Town Xingguo Road No.Unit 2,Building 5,505 311100 China"/>
    <s v="Zhejiang"/>
    <x v="2"/>
    <s v="China"/>
    <s v="sale-c@luxoncompressors.com"/>
    <d v="2026-01-12T00:00:00"/>
    <d v="2026-01-14T00:00:00"/>
    <m/>
    <m/>
    <m/>
    <d v="2025-05-24T00:00:00"/>
  </r>
  <r>
    <n v="8613961271497"/>
    <s v="Intersec"/>
    <s v="Dubai, UAE"/>
    <s v="Zhejiang Noah Fluorochemical Co., Ltd"/>
    <s v="http://www.zjnoah.cn/"/>
    <s v="2, A31A"/>
    <m/>
    <m/>
    <m/>
    <m/>
    <m/>
    <m/>
    <s v="Zhejiang Shaoxing HANGZHOU BAY Weijiu Road, SHANGYU ECONOMIC AND TECHNOLOGICAL DEVELOPMENT ZONE No. 6 312361 China"/>
    <s v="Zhejiang"/>
    <x v="2"/>
    <s v="China"/>
    <s v="christina@zjnoah.cn"/>
    <d v="2026-01-12T00:00:00"/>
    <d v="2026-01-14T00:00:00"/>
    <m/>
    <m/>
    <m/>
    <d v="2025-05-24T00:00:00"/>
  </r>
  <r>
    <n v="8618969164691"/>
    <s v="Intersec"/>
    <s v="Dubai, UAE"/>
    <s v="Zhejiang Pixfra Technology Co., Ltd."/>
    <s v="www.pixfra.com"/>
    <s v="1, E21"/>
    <m/>
    <m/>
    <m/>
    <m/>
    <m/>
    <m/>
    <s v="Hangzhou Xiaoshan City NO.858 Jianshe 2nd Road Building A 311200 China"/>
    <s v="Hangzhou"/>
    <x v="2"/>
    <s v="China"/>
    <s v="deqiao.ye@pixfra.com"/>
    <d v="2026-01-12T00:00:00"/>
    <d v="2026-01-14T00:00:00"/>
    <m/>
    <m/>
    <m/>
    <d v="2025-05-24T00:00:00"/>
  </r>
  <r>
    <n v="8657185359848"/>
    <s v="Intersec"/>
    <s v="Dubai, UAE"/>
    <s v="Zhejiang Qiancong Technology Co., Ltd"/>
    <s v="http://www.qamsong.com/"/>
    <s v="SA, I39"/>
    <m/>
    <m/>
    <m/>
    <m/>
    <m/>
    <m/>
    <s v="Zhejiang Hangzhou No. 475 Changhe Road 10th Floor, Building 3 310051 China"/>
    <s v="Zhejiang"/>
    <x v="2"/>
    <s v="China"/>
    <s v="sales@qamsong.com"/>
    <d v="2026-01-12T00:00:00"/>
    <d v="2026-01-14T00:00:00"/>
    <m/>
    <m/>
    <m/>
    <d v="2025-05-24T00:00:00"/>
  </r>
  <r>
    <n v="8615158864950"/>
    <s v="Intersec"/>
    <s v="Dubai, UAE"/>
    <s v="Zhejiang Sunwave Communications Technology Co., Ltd"/>
    <s v="http://www.sunwave.com/"/>
    <s v="S3, D39"/>
    <m/>
    <m/>
    <m/>
    <m/>
    <m/>
    <m/>
    <s v="Hangzhou Huoju Avenue No. 581 310053 China"/>
    <s v="Hangzhou"/>
    <x v="2"/>
    <s v="China"/>
    <s v="lynn.zhu@sunwave.com"/>
    <d v="2026-01-12T00:00:00"/>
    <d v="2026-01-14T00:00:00"/>
    <m/>
    <m/>
    <m/>
    <d v="2025-05-24T00:00:00"/>
  </r>
  <r>
    <n v="8657988732020"/>
    <s v="Intersec"/>
    <s v="Dubai, UAE"/>
    <s v="Zhejiang Super Power Fire Fighting Equipment Co., Ltd."/>
    <s v="http://www.cnclfire.com/"/>
    <s v="P, D15"/>
    <m/>
    <m/>
    <m/>
    <m/>
    <m/>
    <m/>
    <s v="Zhejiang Lanxi Chixi Industrial Park 321104 China"/>
    <s v="Zhejiang"/>
    <x v="2"/>
    <s v="China"/>
    <s v="sales@clfire.cn"/>
    <d v="2026-01-12T00:00:00"/>
    <d v="2026-01-14T00:00:00"/>
    <m/>
    <m/>
    <m/>
    <d v="2025-05-24T00:00:00"/>
  </r>
  <r>
    <n v="8613757506916"/>
    <s v="Intersec"/>
    <s v="Dubai, UAE"/>
    <s v="Zhejiang Taihui Textile Co., Ltd"/>
    <s v="www.taihuitex.com"/>
    <s v="8, F36"/>
    <m/>
    <m/>
    <m/>
    <m/>
    <m/>
    <m/>
    <s v="Shaoxing Sanjiang Road Building 1, No 6 312000 China"/>
    <s v="Shaoxing"/>
    <x v="2"/>
    <s v="China"/>
    <s v="amy@taihuitex.com"/>
    <d v="2026-01-12T00:00:00"/>
    <d v="2026-01-14T00:00:00"/>
    <m/>
    <m/>
    <m/>
    <d v="2025-05-24T00:00:00"/>
  </r>
  <r>
    <n v="8657987713236"/>
    <s v="Intersec"/>
    <s v="Dubai, UAE"/>
    <s v="ZHEJIANG TICHOP TOOLS CO., LTD"/>
    <s v="http://www.tichoptools.com/"/>
    <s v="P, C11"/>
    <m/>
    <m/>
    <m/>
    <m/>
    <m/>
    <m/>
    <s v="Zhejiang Yongkang City Chengxi New Area No 339,Huacheng West Road 321302 China"/>
    <s v="Zhejiang"/>
    <x v="2"/>
    <s v="China"/>
    <s v="tichop04@tichoptools.com"/>
    <d v="2026-01-12T00:00:00"/>
    <d v="2026-01-14T00:00:00"/>
    <m/>
    <m/>
    <m/>
    <d v="2025-05-24T00:00:00"/>
  </r>
  <r>
    <n v="8618158185424"/>
    <s v="Intersec"/>
    <s v="Dubai, UAE"/>
    <s v="Zhejiang Uniview Technologies Co. Ltd."/>
    <s v="http://www.uniview.com/en"/>
    <s v="null"/>
    <m/>
    <m/>
    <m/>
    <m/>
    <m/>
    <m/>
    <s v="Hangzhou BinJiang District Xietong Road, Xixing Sub-district, No. 369, 310051 China"/>
    <s v="Hangzhou"/>
    <x v="2"/>
    <s v="China"/>
    <s v="wangyanli@uniview.com"/>
    <d v="2026-01-12T00:00:00"/>
    <d v="2026-01-14T00:00:00"/>
    <m/>
    <m/>
    <m/>
    <d v="2025-05-24T00:00:00"/>
  </r>
  <r>
    <n v="8615068918877"/>
    <s v="Intersec"/>
    <s v="Dubai, UAE"/>
    <s v="Zhejiang Wanlian Fire Equipment Co., Ltd"/>
    <s v="https://zhejiangwanlian.en.alibaba.com/"/>
    <s v="P, B11"/>
    <m/>
    <m/>
    <m/>
    <m/>
    <m/>
    <m/>
    <s v="Zhejiang Quzhou Jiangshan Riyue Village Riyue Road 15th 324100 China"/>
    <s v="Zhejiang"/>
    <x v="2"/>
    <s v="China"/>
    <s v="15068918877@163.com"/>
    <d v="2026-01-12T00:00:00"/>
    <d v="2026-01-14T00:00:00"/>
    <m/>
    <m/>
    <m/>
    <d v="2025-05-24T00:00:00"/>
  </r>
  <r>
    <n v="8615024907795"/>
    <s v="Intersec"/>
    <s v="Dubai, UAE"/>
    <s v="Zhejiang Wanlida Fire Fighting Equipment Co., Ltd."/>
    <s v="http://www.wldcn.com/"/>
    <s v="7, A15B"/>
    <m/>
    <m/>
    <m/>
    <m/>
    <m/>
    <m/>
    <s v="Hangzhou LINPING No.599 KANGXIN ROAD Room 101, Bldg 1, 311100 China"/>
    <s v="Hangzhou"/>
    <x v="2"/>
    <s v="China"/>
    <s v="rebecca@wldcn.com"/>
    <d v="2026-01-12T00:00:00"/>
    <d v="2026-01-14T00:00:00"/>
    <m/>
    <m/>
    <m/>
    <d v="2025-05-24T00:00:00"/>
  </r>
  <r>
    <n v="8657383147166"/>
    <s v="Intersec"/>
    <s v="Dubai, UAE"/>
    <s v="Zhejiang Winner Fire Fighting Equipment Co. Ltd."/>
    <s v="http://www.winnerfire.com.cn/"/>
    <s v="7, C36"/>
    <m/>
    <m/>
    <m/>
    <m/>
    <m/>
    <m/>
    <s v="Zhejiang Jiaxing No. 260 Zhendong Rd, Xinhuang, Fengqiao Town 314008 China"/>
    <s v="Zhejiang"/>
    <x v="2"/>
    <s v="China"/>
    <s v="guoqiang.fu@winnerfire.com.cn"/>
    <d v="2026-01-12T00:00:00"/>
    <d v="2026-01-14T00:00:00"/>
    <m/>
    <m/>
    <m/>
    <d v="2025-05-24T00:00:00"/>
  </r>
  <r>
    <n v="8657762779177"/>
    <s v="Intersec"/>
    <s v="Dubai, UAE"/>
    <s v="Zhejiang Yawei Electric Co., Ltd"/>
    <s v="http://www.yawei-traffic.com/"/>
    <s v="3, E36"/>
    <m/>
    <m/>
    <m/>
    <m/>
    <m/>
    <m/>
    <s v="Zhejiang Wenzhou Yueqing County liushi town,yueqing Qiligang Industrial Community 325600 China"/>
    <s v="Zhejiang"/>
    <x v="2"/>
    <s v="China"/>
    <s v="admin@yaweidq.cn"/>
    <d v="2026-01-12T00:00:00"/>
    <d v="2026-01-14T00:00:00"/>
    <m/>
    <m/>
    <m/>
    <d v="2025-05-24T00:00:00"/>
  </r>
  <r>
    <n v="8657688123805"/>
    <s v="Intersec"/>
    <s v="Dubai, UAE"/>
    <s v="Zhejiang YGM Technology Co. Ltd."/>
    <s v="http://www.cnygm.com/"/>
    <s v="8, F22"/>
    <m/>
    <m/>
    <m/>
    <m/>
    <m/>
    <m/>
    <s v="Taizhou City 2355, Haifeng Rd., Binhai Industrial Zone, B Zone 318014 China"/>
    <s v="Taizhou"/>
    <x v="2"/>
    <s v="China"/>
    <s v="ygm@cnygm.com"/>
    <d v="2026-01-12T00:00:00"/>
    <d v="2026-01-14T00:00:00"/>
    <m/>
    <m/>
    <m/>
    <d v="2025-05-24T00:00:00"/>
  </r>
  <r>
    <n v="8613819815128"/>
    <s v="Intersec"/>
    <s v="Dubai, UAE"/>
    <s v="Zhejiang Yongshang Pressure Vessel Co., LTD."/>
    <s v="http://www.ys-fire.com/"/>
    <s v="P, D17"/>
    <m/>
    <m/>
    <m/>
    <m/>
    <m/>
    <m/>
    <s v="Zhejiang Shaoxing Shangyu GaiBei Town ZhuHai Village 312300 China"/>
    <s v="Zhejiang"/>
    <x v="2"/>
    <s v="China"/>
    <s v="335934210@qq.com"/>
    <d v="2026-01-12T00:00:00"/>
    <d v="2026-01-14T00:00:00"/>
    <m/>
    <m/>
    <m/>
    <d v="2025-05-24T00:00:00"/>
  </r>
  <r>
    <n v="8657589718703"/>
    <s v="Intersec"/>
    <s v="Dubai, UAE"/>
    <s v="Zhejiang Youtaike Fire Equipment Co. Ltd."/>
    <s v="http://www.zjutec.com/"/>
    <s v="7, A25A"/>
    <m/>
    <m/>
    <m/>
    <m/>
    <m/>
    <m/>
    <s v="Shaoxing Taozhu District No.11, Fengda Avenue 311800 China"/>
    <s v="Shaoxing"/>
    <x v="2"/>
    <s v="China"/>
    <s v="ives@zjutec.com"/>
    <d v="2026-01-12T00:00:00"/>
    <d v="2026-01-14T00:00:00"/>
    <m/>
    <m/>
    <m/>
    <d v="2025-05-24T00:00:00"/>
  </r>
  <r>
    <n v="8637167759570"/>
    <s v="Intersec"/>
    <s v="Dubai, UAE"/>
    <s v="Zhengzhou Haofei Science and Technology Co., Ltd."/>
    <s v="www.haofeisafety.com"/>
    <s v="8, G29"/>
    <m/>
    <m/>
    <m/>
    <m/>
    <m/>
    <m/>
    <s v="Zhengzhou Zhengzhou no. 16,Nongke Street Room 1316, Wanda Center 450000 China"/>
    <s v="Zhengzhou"/>
    <x v="2"/>
    <s v="China"/>
    <s v="sales@haofeisafety.com"/>
    <d v="2026-01-12T00:00:00"/>
    <d v="2026-01-14T00:00:00"/>
    <m/>
    <m/>
    <m/>
    <d v="2025-05-24T00:00:00"/>
  </r>
  <r>
    <n v="863187565358"/>
    <s v="Intersec"/>
    <s v="Dubai, UAE"/>
    <s v="Zhong He Ring Mesh Safety Products Co.,Ltd"/>
    <s v="www.hand-safe.com"/>
    <s v="8, G20"/>
    <m/>
    <m/>
    <m/>
    <m/>
    <m/>
    <m/>
    <s v="Hebei Industrial Zone Wire Mesh 053600 China"/>
    <s v="Hebei"/>
    <x v="2"/>
    <s v="China"/>
    <s v="sales@hand-safe.com"/>
    <d v="2026-01-12T00:00:00"/>
    <d v="2026-01-14T00:00:00"/>
    <m/>
    <m/>
    <m/>
    <d v="2025-05-24T00:00:00"/>
  </r>
  <r>
    <n v="8676022623407"/>
    <s v="Intersec"/>
    <s v="Dubai, UAE"/>
    <s v="ZHONGSHAN ANXING LOCKS CO., LTD."/>
    <s v="http://www.zsanxing.com/"/>
    <s v="SA, F42"/>
    <m/>
    <m/>
    <m/>
    <m/>
    <m/>
    <m/>
    <s v="Guangdong Zhongshan Dongfeng Dongfu 3 Road No.349 528400 China"/>
    <s v="Guangdong"/>
    <x v="2"/>
    <s v="China"/>
    <m/>
    <d v="2026-01-12T00:00:00"/>
    <d v="2026-01-14T00:00:00"/>
    <m/>
    <m/>
    <m/>
    <d v="2025-05-24T00:00:00"/>
  </r>
  <r>
    <n v="8618024813423"/>
    <s v="Intersec"/>
    <s v="Dubai, UAE"/>
    <s v="Zhongshan Mingyang Liangguang Lighting Co., Ltd"/>
    <m/>
    <s v="1, B25"/>
    <m/>
    <m/>
    <m/>
    <m/>
    <m/>
    <m/>
    <s v="Guangdong Zhongshan Guzhen Town No. 398 Haizhou East Coast North Road 1st and 3rd Floors 528400 China"/>
    <s v="Guangdong"/>
    <x v="2"/>
    <s v="China"/>
    <s v="1550214734@qq.com"/>
    <d v="2026-01-12T00:00:00"/>
    <d v="2026-01-14T00:00:00"/>
    <m/>
    <m/>
    <m/>
    <d v="2025-05-24T00:00:00"/>
  </r>
  <r>
    <n v="8676022608026"/>
    <s v="Intersec"/>
    <s v="Dubai, UAE"/>
    <s v="ZHONGSHAN RUIKANG ELECTRIC APPLIANCE CO., LTD."/>
    <s v="www.ruikang-cn.com"/>
    <s v="1, B15"/>
    <m/>
    <m/>
    <m/>
    <m/>
    <m/>
    <m/>
    <s v="Zhongshan DONGHAI FIFTH ROAD 2ND YONGYI INDUSTRIAL AREA 528425 China"/>
    <s v="Zhongshan"/>
    <x v="2"/>
    <s v="China"/>
    <s v="info@ruikang-cn.com"/>
    <d v="2026-01-12T00:00:00"/>
    <d v="2026-01-14T00:00:00"/>
    <m/>
    <m/>
    <m/>
    <d v="2025-05-24T00:00:00"/>
  </r>
  <r>
    <n v="8615889896465"/>
    <s v="Intersec"/>
    <s v="Dubai, UAE"/>
    <s v="Zhongshan Sunhigh Electronic Product Manufacture Co., Ltd"/>
    <s v="http://www.e-sunhigh.com/"/>
    <s v="1, E37"/>
    <m/>
    <m/>
    <m/>
    <m/>
    <m/>
    <m/>
    <s v="Guangdong zhongshan Shaxi Town Xingxi Road 106 Floor 1 to Floor 4 528471 China"/>
    <s v="Guangdong"/>
    <x v="2"/>
    <s v="China"/>
    <s v="info@e-sunhigh.com"/>
    <d v="2026-01-12T00:00:00"/>
    <d v="2026-01-14T00:00:00"/>
    <m/>
    <m/>
    <m/>
    <d v="2025-05-24T00:00:00"/>
  </r>
  <r>
    <n v="8676022221259"/>
    <s v="Intersec"/>
    <s v="Dubai, UAE"/>
    <s v="Zhongshan TOPLOCK INDUSTRY CO., LTD"/>
    <s v="http://www.toplocksecurity.com/"/>
    <s v="1, D36"/>
    <m/>
    <m/>
    <m/>
    <m/>
    <m/>
    <m/>
    <s v="Zhongshan City Xiaolan Town Jingfeng Street, Yu An Road #2 528414 China"/>
    <s v="Zhongshan"/>
    <x v="2"/>
    <s v="China"/>
    <s v="sales037@top-lock.com"/>
    <d v="2026-01-12T00:00:00"/>
    <d v="2026-01-14T00:00:00"/>
    <m/>
    <m/>
    <m/>
    <d v="2025-05-24T00:00:00"/>
  </r>
  <r>
    <n v="867568665566"/>
    <s v="Intersec"/>
    <s v="Dubai, UAE"/>
    <s v="Zhuhai Taichuan Cloud Technology Co., Ltd."/>
    <s v="http://www.taichuan.com/"/>
    <s v="1, B11"/>
    <m/>
    <m/>
    <m/>
    <m/>
    <m/>
    <m/>
    <s v="Guangdong Zhuhai Jiechong Qianshan Xiangzhou Huawei Road No. 611 Taichuan Industrial Park 519060 China"/>
    <s v="Guangdong"/>
    <x v="2"/>
    <s v="China"/>
    <s v="globalmarket@taichuan.com"/>
    <d v="2026-01-12T00:00:00"/>
    <d v="2026-01-14T00:00:00"/>
    <m/>
    <m/>
    <m/>
    <d v="2025-05-24T00:00:00"/>
  </r>
  <r>
    <n v="902165745191"/>
    <s v="Intersec"/>
    <s v="Dubai, UAE"/>
    <s v="Ziel Teknoloji Ve Endustriyel Urunler San. Ve Tic A.S"/>
    <s v="http://www.zieltek.com/"/>
    <s v="8, C10"/>
    <m/>
    <m/>
    <m/>
    <m/>
    <m/>
    <m/>
    <s v="18Mart Caddesi No: 15, Umraniye Yukari Dudullu Mah. 34775 Istanbul Turkey"/>
    <s v="Istanbul"/>
    <x v="2"/>
    <s v="Turkey"/>
    <s v="info@zieltek.com"/>
    <d v="2026-01-12T00:00:00"/>
    <d v="2026-01-14T00:00:00"/>
    <m/>
    <m/>
    <m/>
    <d v="2025-05-24T00:00:00"/>
  </r>
  <r>
    <n v="8676982109991"/>
    <s v="Intersec"/>
    <s v="Dubai, UAE"/>
    <s v="ZKTECO CO., LTD."/>
    <s v="http://www.zkteco.com/"/>
    <s v="null"/>
    <m/>
    <m/>
    <m/>
    <m/>
    <m/>
    <m/>
    <s v="DONGGUAN TANGXIA TOWN PINGSHAN INDUSTRIAL AVENUE No. 32 523728 China"/>
    <s v="DONGGUAN"/>
    <x v="2"/>
    <s v="China"/>
    <s v="zk_me@zkteco.com"/>
    <d v="2026-01-12T00:00:00"/>
    <d v="2026-01-14T00:00:00"/>
    <m/>
    <m/>
    <m/>
    <d v="2025-05-24T00:00:00"/>
  </r>
  <r>
    <n v="97143927649"/>
    <s v="Intersec"/>
    <s v="Dubai, UAE"/>
    <s v="ZKTeco Security LLC"/>
    <s v="http://www.zkteco.me/"/>
    <s v="2 Booths"/>
    <m/>
    <m/>
    <m/>
    <m/>
    <m/>
    <m/>
    <s v="Office 502, D=Building 1 Bay Square, Al Asayel Street Business Bay 4323 United Arab Emirates"/>
    <s v="Dubai"/>
    <x v="0"/>
    <s v="U.A.E."/>
    <s v="monet@zkteco.com"/>
    <d v="2026-01-12T00:00:00"/>
    <d v="2026-01-14T00:00:00"/>
    <m/>
    <m/>
    <m/>
    <d v="2025-05-24T00:00:00"/>
  </r>
  <r>
    <n v="31614500741"/>
    <s v="Intersec"/>
    <s v="Dubai, UAE"/>
    <s v="Zoll International Holding BV"/>
    <s v="http://www.zoll.com/"/>
    <s v="7, C28"/>
    <m/>
    <m/>
    <m/>
    <m/>
    <m/>
    <m/>
    <s v="Einsteinweg 8A 6662 PV ELST Netherlands"/>
    <s v="ELST"/>
    <x v="4"/>
    <s v="Netherlands"/>
    <s v="cferraro@zoll.com"/>
    <d v="2026-01-12T00:00:00"/>
    <d v="2026-01-14T00:00:00"/>
    <m/>
    <m/>
    <m/>
    <d v="2025-05-24T00:00:00"/>
  </r>
  <r>
    <n v="6563654715"/>
    <s v="Intersec"/>
    <s v="Dubai, UAE"/>
    <s v="Zoom Tech. Pte. Ltd."/>
    <s v="http://www.zoomtech.com.sg/"/>
    <s v="S1, E23"/>
    <m/>
    <m/>
    <m/>
    <m/>
    <m/>
    <m/>
    <s v="68 Senoko Road. 758128 Singapore Singapore"/>
    <s v="Singapore"/>
    <x v="2"/>
    <s v="Singapore"/>
    <s v="kelvin@zoomtech.com.sg"/>
    <d v="2026-01-12T00:00:00"/>
    <d v="2026-01-14T00:00:00"/>
    <m/>
    <m/>
    <m/>
    <d v="2025-05-24T00:00:00"/>
  </r>
  <r>
    <n v="97142385613"/>
    <s v="Intersec"/>
    <s v="Dubai, UAE"/>
    <s v="ZYCOO Communications FZCO"/>
    <s v="https://www.zycoo.com/"/>
    <s v="SA, E39"/>
    <m/>
    <m/>
    <m/>
    <m/>
    <m/>
    <m/>
    <s v="Office 119, A6 Dubai Digital Park Dubai Silicon Oasis Dubai United Arab Emirates"/>
    <s v="Dubai"/>
    <x v="0"/>
    <s v="U.A.E."/>
    <s v="hongyan.zhou@zycoo.com"/>
    <d v="2026-01-12T00:00:00"/>
    <d v="2026-01-14T00:00:00"/>
    <m/>
    <m/>
    <m/>
    <d v="2025-05-24T00:00:00"/>
  </r>
  <r>
    <n v="8652388802123"/>
    <s v="Intersec"/>
    <s v="Dubai, UAE"/>
    <s v="ZYfire Hose Corporation"/>
    <s v="https://www.zyfire.com/"/>
    <s v="6, G20"/>
    <m/>
    <m/>
    <m/>
    <m/>
    <m/>
    <m/>
    <s v="Jiangsu Taizhou Jiangyan No. 88, Kaiyang Road 225500 China"/>
    <s v="Jiangsu"/>
    <x v="2"/>
    <s v="China"/>
    <s v="shirley@zyfire.com"/>
    <d v="2026-01-12T00:00:00"/>
    <d v="2026-01-14T00:00:00"/>
    <m/>
    <m/>
    <m/>
    <d v="2025-05-24T00:00:00"/>
  </r>
  <r>
    <n v="27217613980"/>
    <s v="Intersec"/>
    <s v="Dubai, UAE"/>
    <s v="ZYTEQ Fire"/>
    <s v="http://www.zyteqfire.com/"/>
    <s v="3, B10"/>
    <m/>
    <m/>
    <m/>
    <m/>
    <m/>
    <m/>
    <s v="Mercury Crescent Wetton Cape Town 7780 South Africa"/>
    <s v="Cape Town"/>
    <x v="2"/>
    <s v="South Africa"/>
    <s v="info@zyteqfire.com"/>
    <d v="2026-01-12T00:00:00"/>
    <d v="2026-01-14T00:00:00"/>
    <m/>
    <m/>
    <m/>
    <d v="2025-05-24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C68319-5ADF-4DAA-A667-7813AC1E1415}" name="PivotTable1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4"/>
        <item x="9"/>
        <item x="5"/>
        <item x="3"/>
        <item x="8"/>
        <item x="2"/>
        <item x="10"/>
        <item x="6"/>
        <item x="0"/>
        <item x="1"/>
        <item x="7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numFmtId="16"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jford@madico.com" TargetMode="External"/><Relationship Id="rId1827" Type="http://schemas.openxmlformats.org/officeDocument/2006/relationships/hyperlink" Target="http://www.ihudson8.com/" TargetMode="External"/><Relationship Id="rId21" Type="http://schemas.openxmlformats.org/officeDocument/2006/relationships/hyperlink" Target="http://www.guard361.com/" TargetMode="External"/><Relationship Id="rId2089" Type="http://schemas.openxmlformats.org/officeDocument/2006/relationships/hyperlink" Target="mailto:howardsun198401@gmail.com" TargetMode="External"/><Relationship Id="rId170" Type="http://schemas.openxmlformats.org/officeDocument/2006/relationships/hyperlink" Target="http://www.aluroll.co.uk/" TargetMode="External"/><Relationship Id="rId2296" Type="http://schemas.openxmlformats.org/officeDocument/2006/relationships/hyperlink" Target="mailto:kpeters@vicon-security.com" TargetMode="External"/><Relationship Id="rId268" Type="http://schemas.openxmlformats.org/officeDocument/2006/relationships/hyperlink" Target="mailto:ayesha.albastaki@alfuttaim.com" TargetMode="External"/><Relationship Id="rId475" Type="http://schemas.openxmlformats.org/officeDocument/2006/relationships/hyperlink" Target="mailto:r.iqbal@corodex.com" TargetMode="External"/><Relationship Id="rId682" Type="http://schemas.openxmlformats.org/officeDocument/2006/relationships/hyperlink" Target="http://www.elotec.no/" TargetMode="External"/><Relationship Id="rId2156" Type="http://schemas.openxmlformats.org/officeDocument/2006/relationships/hyperlink" Target="mailto:daniyal.memon@siderise.com" TargetMode="External"/><Relationship Id="rId128" Type="http://schemas.openxmlformats.org/officeDocument/2006/relationships/hyperlink" Target="http://www.aespl.com.sg/" TargetMode="External"/><Relationship Id="rId335" Type="http://schemas.openxmlformats.org/officeDocument/2006/relationships/hyperlink" Target="mailto:vishal.solanki@ceasefire.in" TargetMode="External"/><Relationship Id="rId542" Type="http://schemas.openxmlformats.org/officeDocument/2006/relationships/hyperlink" Target="http://www.invixium.com/" TargetMode="External"/><Relationship Id="rId987" Type="http://schemas.openxmlformats.org/officeDocument/2006/relationships/hyperlink" Target="mailto:info@jacinto-lda.com" TargetMode="External"/><Relationship Id="rId1172" Type="http://schemas.openxmlformats.org/officeDocument/2006/relationships/hyperlink" Target="http://www.sentek.cc/" TargetMode="External"/><Relationship Id="rId2016" Type="http://schemas.openxmlformats.org/officeDocument/2006/relationships/hyperlink" Target="http://www.ultrafog.com/" TargetMode="External"/><Relationship Id="rId2223" Type="http://schemas.openxmlformats.org/officeDocument/2006/relationships/hyperlink" Target="mailto:jatinb@vehant.com" TargetMode="External"/><Relationship Id="rId402" Type="http://schemas.openxmlformats.org/officeDocument/2006/relationships/hyperlink" Target="mailto:eds@eds.com.tr" TargetMode="External"/><Relationship Id="rId847" Type="http://schemas.openxmlformats.org/officeDocument/2006/relationships/hyperlink" Target="mailto:aqm@watchman.cn" TargetMode="External"/><Relationship Id="rId1032" Type="http://schemas.openxmlformats.org/officeDocument/2006/relationships/hyperlink" Target="mailto:enquiries@istsupplies.com" TargetMode="External"/><Relationship Id="rId1477" Type="http://schemas.openxmlformats.org/officeDocument/2006/relationships/hyperlink" Target="mailto:xinshun_sales@163.com" TargetMode="External"/><Relationship Id="rId1684" Type="http://schemas.openxmlformats.org/officeDocument/2006/relationships/hyperlink" Target="mailto:sales@new-rose.com" TargetMode="External"/><Relationship Id="rId1891" Type="http://schemas.openxmlformats.org/officeDocument/2006/relationships/hyperlink" Target="http://www.solosecure.tech/" TargetMode="External"/><Relationship Id="rId707" Type="http://schemas.openxmlformats.org/officeDocument/2006/relationships/hyperlink" Target="http://www.daiyosafety.com/" TargetMode="External"/><Relationship Id="rId914" Type="http://schemas.openxmlformats.org/officeDocument/2006/relationships/hyperlink" Target="mailto:info@haix.de" TargetMode="External"/><Relationship Id="rId1337" Type="http://schemas.openxmlformats.org/officeDocument/2006/relationships/hyperlink" Target="http://www.metaplastengineering.com/" TargetMode="External"/><Relationship Id="rId1544" Type="http://schemas.openxmlformats.org/officeDocument/2006/relationships/hyperlink" Target="mailto:fares.corbaci@structurus.com" TargetMode="External"/><Relationship Id="rId1751" Type="http://schemas.openxmlformats.org/officeDocument/2006/relationships/hyperlink" Target="http://www.saudisicli.com.sa/" TargetMode="External"/><Relationship Id="rId1989" Type="http://schemas.openxmlformats.org/officeDocument/2006/relationships/hyperlink" Target="http://www.yoke.net/" TargetMode="External"/><Relationship Id="rId43" Type="http://schemas.openxmlformats.org/officeDocument/2006/relationships/hyperlink" Target="https://www.visu.ai/" TargetMode="External"/><Relationship Id="rId1404" Type="http://schemas.openxmlformats.org/officeDocument/2006/relationships/hyperlink" Target="http://www.makim.com.tr/" TargetMode="External"/><Relationship Id="rId1611" Type="http://schemas.openxmlformats.org/officeDocument/2006/relationships/hyperlink" Target="mailto:erik.lukac@rcesystems.cz" TargetMode="External"/><Relationship Id="rId1849" Type="http://schemas.openxmlformats.org/officeDocument/2006/relationships/hyperlink" Target="http://www.nbworldfire.com/" TargetMode="External"/><Relationship Id="rId192" Type="http://schemas.openxmlformats.org/officeDocument/2006/relationships/hyperlink" Target="http://www.eagletechnicalproducts.com/" TargetMode="External"/><Relationship Id="rId1709" Type="http://schemas.openxmlformats.org/officeDocument/2006/relationships/hyperlink" Target="mailto:info@mikafon.com.tr" TargetMode="External"/><Relationship Id="rId1916" Type="http://schemas.openxmlformats.org/officeDocument/2006/relationships/hyperlink" Target="http://www.watexindustries.com/" TargetMode="External"/><Relationship Id="rId497" Type="http://schemas.openxmlformats.org/officeDocument/2006/relationships/hyperlink" Target="http://www.ayneneldiven.com.tr/" TargetMode="External"/><Relationship Id="rId2080" Type="http://schemas.openxmlformats.org/officeDocument/2006/relationships/hyperlink" Target="mailto:info@vandsec.com" TargetMode="External"/><Relationship Id="rId2178" Type="http://schemas.openxmlformats.org/officeDocument/2006/relationships/hyperlink" Target="mailto:Kristin.Humphries@verint.com" TargetMode="External"/><Relationship Id="rId357" Type="http://schemas.openxmlformats.org/officeDocument/2006/relationships/hyperlink" Target="mailto:kayyoon@csa-fire.com" TargetMode="External"/><Relationship Id="rId1194" Type="http://schemas.openxmlformats.org/officeDocument/2006/relationships/hyperlink" Target="http://www.sdhcgyrq.com/" TargetMode="External"/><Relationship Id="rId2038" Type="http://schemas.openxmlformats.org/officeDocument/2006/relationships/hyperlink" Target="mailto:melody@newshengwei.com" TargetMode="External"/><Relationship Id="rId217" Type="http://schemas.openxmlformats.org/officeDocument/2006/relationships/hyperlink" Target="http://www.cryptzo.net/" TargetMode="External"/><Relationship Id="rId564" Type="http://schemas.openxmlformats.org/officeDocument/2006/relationships/hyperlink" Target="http://www.qqpa.cn/" TargetMode="External"/><Relationship Id="rId771" Type="http://schemas.openxmlformats.org/officeDocument/2006/relationships/hyperlink" Target="http://www.gecome.com/" TargetMode="External"/><Relationship Id="rId869" Type="http://schemas.openxmlformats.org/officeDocument/2006/relationships/hyperlink" Target="mailto:promotionspecialist@inricosolutions.com" TargetMode="External"/><Relationship Id="rId1499" Type="http://schemas.openxmlformats.org/officeDocument/2006/relationships/hyperlink" Target="mailto:mok_1szcb_cbg@163.com" TargetMode="External"/><Relationship Id="rId2245" Type="http://schemas.openxmlformats.org/officeDocument/2006/relationships/hyperlink" Target="mailto:matt.rushton@supertouch.com" TargetMode="External"/><Relationship Id="rId424" Type="http://schemas.openxmlformats.org/officeDocument/2006/relationships/hyperlink" Target="mailto:marketing@aluroll.co.uk" TargetMode="External"/><Relationship Id="rId631" Type="http://schemas.openxmlformats.org/officeDocument/2006/relationships/hyperlink" Target="https://www.job-group.com/" TargetMode="External"/><Relationship Id="rId729" Type="http://schemas.openxmlformats.org/officeDocument/2006/relationships/hyperlink" Target="http://www.globalhsegroup.com/" TargetMode="External"/><Relationship Id="rId1054" Type="http://schemas.openxmlformats.org/officeDocument/2006/relationships/hyperlink" Target="mailto:emea@kbcnetworks.com" TargetMode="External"/><Relationship Id="rId1261" Type="http://schemas.openxmlformats.org/officeDocument/2006/relationships/hyperlink" Target="http://www.resmar-safety.co.uk/" TargetMode="External"/><Relationship Id="rId1359" Type="http://schemas.openxmlformats.org/officeDocument/2006/relationships/hyperlink" Target="http://www.aboutblu.com/" TargetMode="External"/><Relationship Id="rId2105" Type="http://schemas.openxmlformats.org/officeDocument/2006/relationships/hyperlink" Target="mailto:silvia@ihoneyguard.com" TargetMode="External"/><Relationship Id="rId2312" Type="http://schemas.openxmlformats.org/officeDocument/2006/relationships/hyperlink" Target="mailto:sales@teknim.com" TargetMode="External"/><Relationship Id="rId936" Type="http://schemas.openxmlformats.org/officeDocument/2006/relationships/hyperlink" Target="mailto:info@hdfire.com" TargetMode="External"/><Relationship Id="rId1121" Type="http://schemas.openxmlformats.org/officeDocument/2006/relationships/hyperlink" Target="http://www.intelexvision.com/" TargetMode="External"/><Relationship Id="rId1219" Type="http://schemas.openxmlformats.org/officeDocument/2006/relationships/hyperlink" Target="http://www.domenor.net/" TargetMode="External"/><Relationship Id="rId1566" Type="http://schemas.openxmlformats.org/officeDocument/2006/relationships/hyperlink" Target="mailto:rami@medc-dubai.com" TargetMode="External"/><Relationship Id="rId1773" Type="http://schemas.openxmlformats.org/officeDocument/2006/relationships/hyperlink" Target="https://torus-technology.com/" TargetMode="External"/><Relationship Id="rId1980" Type="http://schemas.openxmlformats.org/officeDocument/2006/relationships/hyperlink" Target="http://www.sistecoin.com/" TargetMode="External"/><Relationship Id="rId65" Type="http://schemas.openxmlformats.org/officeDocument/2006/relationships/hyperlink" Target="http://www.bio-ex.com/" TargetMode="External"/><Relationship Id="rId1426" Type="http://schemas.openxmlformats.org/officeDocument/2006/relationships/hyperlink" Target="mailto:office@saimos.eu" TargetMode="External"/><Relationship Id="rId1633" Type="http://schemas.openxmlformats.org/officeDocument/2006/relationships/hyperlink" Target="mailto:info@msfgroup.in" TargetMode="External"/><Relationship Id="rId1840" Type="http://schemas.openxmlformats.org/officeDocument/2006/relationships/hyperlink" Target="http://www.smartleelen.com/" TargetMode="External"/><Relationship Id="rId1700" Type="http://schemas.openxmlformats.org/officeDocument/2006/relationships/hyperlink" Target="mailto:edwin@sahmaalfanar.com" TargetMode="External"/><Relationship Id="rId1938" Type="http://schemas.openxmlformats.org/officeDocument/2006/relationships/hyperlink" Target="http://www.sicep.it/" TargetMode="External"/><Relationship Id="rId281" Type="http://schemas.openxmlformats.org/officeDocument/2006/relationships/hyperlink" Target="mailto:info@aftgmbh.com" TargetMode="External"/><Relationship Id="rId141" Type="http://schemas.openxmlformats.org/officeDocument/2006/relationships/hyperlink" Target="http://www.consiliumsafety.com/" TargetMode="External"/><Relationship Id="rId379" Type="http://schemas.openxmlformats.org/officeDocument/2006/relationships/hyperlink" Target="mailto:shrikant.pataskar@arvo-tech.com" TargetMode="External"/><Relationship Id="rId586" Type="http://schemas.openxmlformats.org/officeDocument/2006/relationships/hyperlink" Target="http://www.yrsafety.com/" TargetMode="External"/><Relationship Id="rId793" Type="http://schemas.openxmlformats.org/officeDocument/2006/relationships/hyperlink" Target="http://intechnics.net/" TargetMode="External"/><Relationship Id="rId2267" Type="http://schemas.openxmlformats.org/officeDocument/2006/relationships/hyperlink" Target="mailto:export@yansavar.com.tr" TargetMode="External"/><Relationship Id="rId7" Type="http://schemas.openxmlformats.org/officeDocument/2006/relationships/hyperlink" Target="http://www.ainuverse.com/" TargetMode="External"/><Relationship Id="rId239" Type="http://schemas.openxmlformats.org/officeDocument/2006/relationships/hyperlink" Target="mailto:orkhan@ainuverse.com" TargetMode="External"/><Relationship Id="rId446" Type="http://schemas.openxmlformats.org/officeDocument/2006/relationships/hyperlink" Target="mailto:jonathan.brown@coopersfire.com" TargetMode="External"/><Relationship Id="rId653" Type="http://schemas.openxmlformats.org/officeDocument/2006/relationships/hyperlink" Target="https://www.i2vsys.com/" TargetMode="External"/><Relationship Id="rId1076" Type="http://schemas.openxmlformats.org/officeDocument/2006/relationships/hyperlink" Target="mailto:info@gulfacademysafety.com" TargetMode="External"/><Relationship Id="rId1283" Type="http://schemas.openxmlformats.org/officeDocument/2006/relationships/hyperlink" Target="http://www.naffco.com/" TargetMode="External"/><Relationship Id="rId1490" Type="http://schemas.openxmlformats.org/officeDocument/2006/relationships/hyperlink" Target="mailto:1925804406@qq.com" TargetMode="External"/><Relationship Id="rId2127" Type="http://schemas.openxmlformats.org/officeDocument/2006/relationships/hyperlink" Target="mailto:sale-c@luxoncompressors.com" TargetMode="External"/><Relationship Id="rId2334" Type="http://schemas.openxmlformats.org/officeDocument/2006/relationships/hyperlink" Target="http://www.bestarchina.net/" TargetMode="External"/><Relationship Id="rId306" Type="http://schemas.openxmlformats.org/officeDocument/2006/relationships/hyperlink" Target="mailto:contact@boche.fr" TargetMode="External"/><Relationship Id="rId860" Type="http://schemas.openxmlformats.org/officeDocument/2006/relationships/hyperlink" Target="mailto:lina@htekgroup.com" TargetMode="External"/><Relationship Id="rId958" Type="http://schemas.openxmlformats.org/officeDocument/2006/relationships/hyperlink" Target="mailto:info@giacomini.com" TargetMode="External"/><Relationship Id="rId1143" Type="http://schemas.openxmlformats.org/officeDocument/2006/relationships/hyperlink" Target="mailto:info@legendelektronik.com" TargetMode="External"/><Relationship Id="rId1588" Type="http://schemas.openxmlformats.org/officeDocument/2006/relationships/hyperlink" Target="mailto:development.sira@amantraining.ae" TargetMode="External"/><Relationship Id="rId1795" Type="http://schemas.openxmlformats.org/officeDocument/2006/relationships/hyperlink" Target="https://faseen.com/" TargetMode="External"/><Relationship Id="rId87" Type="http://schemas.openxmlformats.org/officeDocument/2006/relationships/hyperlink" Target="http://www.asm-security.hu/" TargetMode="External"/><Relationship Id="rId513" Type="http://schemas.openxmlformats.org/officeDocument/2006/relationships/hyperlink" Target="http://www.ledegroup.cn/" TargetMode="External"/><Relationship Id="rId720" Type="http://schemas.openxmlformats.org/officeDocument/2006/relationships/hyperlink" Target="http://www.legendelektronik.com/" TargetMode="External"/><Relationship Id="rId818" Type="http://schemas.openxmlformats.org/officeDocument/2006/relationships/hyperlink" Target="mailto:manager@sanjingfire.com" TargetMode="External"/><Relationship Id="rId1350" Type="http://schemas.openxmlformats.org/officeDocument/2006/relationships/hyperlink" Target="http://www.spsafetyproducts.com/" TargetMode="External"/><Relationship Id="rId1448" Type="http://schemas.openxmlformats.org/officeDocument/2006/relationships/hyperlink" Target="mailto:bh@hosfire.com" TargetMode="External"/><Relationship Id="rId1655" Type="http://schemas.openxmlformats.org/officeDocument/2006/relationships/hyperlink" Target="mailto:diana.cristin@oramaglobal.com" TargetMode="External"/><Relationship Id="rId1003" Type="http://schemas.openxmlformats.org/officeDocument/2006/relationships/hyperlink" Target="mailto:elektral@elektral.com.tr" TargetMode="External"/><Relationship Id="rId1210" Type="http://schemas.openxmlformats.org/officeDocument/2006/relationships/hyperlink" Target="http://www.waysmos.com/" TargetMode="External"/><Relationship Id="rId1308" Type="http://schemas.openxmlformats.org/officeDocument/2006/relationships/hyperlink" Target="http://www.slifegroup.com/" TargetMode="External"/><Relationship Id="rId1862" Type="http://schemas.openxmlformats.org/officeDocument/2006/relationships/hyperlink" Target="http://www.zjnoah.cn/" TargetMode="External"/><Relationship Id="rId1515" Type="http://schemas.openxmlformats.org/officeDocument/2006/relationships/hyperlink" Target="mailto:yaling.song@sz-sanjiang.com" TargetMode="External"/><Relationship Id="rId1722" Type="http://schemas.openxmlformats.org/officeDocument/2006/relationships/hyperlink" Target="mailto:sancakliitfaiye@hotmail.com" TargetMode="External"/><Relationship Id="rId14" Type="http://schemas.openxmlformats.org/officeDocument/2006/relationships/hyperlink" Target="http://www.5elem.com/" TargetMode="External"/><Relationship Id="rId2191" Type="http://schemas.openxmlformats.org/officeDocument/2006/relationships/hyperlink" Target="mailto:technical@felixcctv.com" TargetMode="External"/><Relationship Id="rId163" Type="http://schemas.openxmlformats.org/officeDocument/2006/relationships/hyperlink" Target="http://www.autoclear.com/" TargetMode="External"/><Relationship Id="rId370" Type="http://schemas.openxmlformats.org/officeDocument/2006/relationships/hyperlink" Target="mailto:info@armedge.com" TargetMode="External"/><Relationship Id="rId2051" Type="http://schemas.openxmlformats.org/officeDocument/2006/relationships/hyperlink" Target="mailto:lisa@sztigerwong.com" TargetMode="External"/><Relationship Id="rId2289" Type="http://schemas.openxmlformats.org/officeDocument/2006/relationships/hyperlink" Target="mailto:info@traffiglove.com" TargetMode="External"/><Relationship Id="rId230" Type="http://schemas.openxmlformats.org/officeDocument/2006/relationships/hyperlink" Target="http://www.eaton.com/" TargetMode="External"/><Relationship Id="rId468" Type="http://schemas.openxmlformats.org/officeDocument/2006/relationships/hyperlink" Target="mailto:admin@borsippa.ae" TargetMode="External"/><Relationship Id="rId675" Type="http://schemas.openxmlformats.org/officeDocument/2006/relationships/hyperlink" Target="http://www.inter-m.net/" TargetMode="External"/><Relationship Id="rId882" Type="http://schemas.openxmlformats.org/officeDocument/2006/relationships/hyperlink" Target="mailto:chenxiaobo@jzstrong.com" TargetMode="External"/><Relationship Id="rId1098" Type="http://schemas.openxmlformats.org/officeDocument/2006/relationships/hyperlink" Target="mailto:vivek@var-mea.com" TargetMode="External"/><Relationship Id="rId2149" Type="http://schemas.openxmlformats.org/officeDocument/2006/relationships/hyperlink" Target="mailto:globalmarket@taichuan.com" TargetMode="External"/><Relationship Id="rId328" Type="http://schemas.openxmlformats.org/officeDocument/2006/relationships/hyperlink" Target="mailto:pr@bas-ip.com" TargetMode="External"/><Relationship Id="rId535" Type="http://schemas.openxmlformats.org/officeDocument/2006/relationships/hyperlink" Target="mailto:export@jbjunctionbox.com" TargetMode="External"/><Relationship Id="rId742" Type="http://schemas.openxmlformats.org/officeDocument/2006/relationships/hyperlink" Target="http://www.fibersensys.com/" TargetMode="External"/><Relationship Id="rId1165" Type="http://schemas.openxmlformats.org/officeDocument/2006/relationships/hyperlink" Target="http://www.numens.com/" TargetMode="External"/><Relationship Id="rId1372" Type="http://schemas.openxmlformats.org/officeDocument/2006/relationships/hyperlink" Target="http://www.padtex.lv/" TargetMode="External"/><Relationship Id="rId2009" Type="http://schemas.openxmlformats.org/officeDocument/2006/relationships/hyperlink" Target="http://www.rospa.com/" TargetMode="External"/><Relationship Id="rId2216" Type="http://schemas.openxmlformats.org/officeDocument/2006/relationships/hyperlink" Target="mailto:deborah.zanotto@tecnovideocctv.com" TargetMode="External"/><Relationship Id="rId602" Type="http://schemas.openxmlformats.org/officeDocument/2006/relationships/hyperlink" Target="http://www.jnwinhealth.com/" TargetMode="External"/><Relationship Id="rId1025" Type="http://schemas.openxmlformats.org/officeDocument/2006/relationships/hyperlink" Target="mailto:info@hillandsmithinfrastructure.com" TargetMode="External"/><Relationship Id="rId1232" Type="http://schemas.openxmlformats.org/officeDocument/2006/relationships/hyperlink" Target="http://hcsj2008.en.alibaba.com/" TargetMode="External"/><Relationship Id="rId1677" Type="http://schemas.openxmlformats.org/officeDocument/2006/relationships/hyperlink" Target="mailto:jk.lee@scfcasting.com" TargetMode="External"/><Relationship Id="rId1884" Type="http://schemas.openxmlformats.org/officeDocument/2006/relationships/hyperlink" Target="http://www.sibca.com/" TargetMode="External"/><Relationship Id="rId907" Type="http://schemas.openxmlformats.org/officeDocument/2006/relationships/hyperlink" Target="mailto:klaus.ludwig@fogtec.com" TargetMode="External"/><Relationship Id="rId1537" Type="http://schemas.openxmlformats.org/officeDocument/2006/relationships/hyperlink" Target="mailto:amanda.clifford@motorolasolutions.com" TargetMode="External"/><Relationship Id="rId1744" Type="http://schemas.openxmlformats.org/officeDocument/2006/relationships/hyperlink" Target="https://www.rp-group.com/de" TargetMode="External"/><Relationship Id="rId1951" Type="http://schemas.openxmlformats.org/officeDocument/2006/relationships/hyperlink" Target="http://www.univet.it/" TargetMode="External"/><Relationship Id="rId36" Type="http://schemas.openxmlformats.org/officeDocument/2006/relationships/hyperlink" Target="http://www.algarawigroup.net/" TargetMode="External"/><Relationship Id="rId1604" Type="http://schemas.openxmlformats.org/officeDocument/2006/relationships/hyperlink" Target="mailto:akn@selection-of-safety.com" TargetMode="External"/><Relationship Id="rId185" Type="http://schemas.openxmlformats.org/officeDocument/2006/relationships/hyperlink" Target="http://www.bsigroup.com/" TargetMode="External"/><Relationship Id="rId1811" Type="http://schemas.openxmlformats.org/officeDocument/2006/relationships/hyperlink" Target="http://www.baolaisteel.com/" TargetMode="External"/><Relationship Id="rId1909" Type="http://schemas.openxmlformats.org/officeDocument/2006/relationships/hyperlink" Target="http://www.vertico-x.com/" TargetMode="External"/><Relationship Id="rId392" Type="http://schemas.openxmlformats.org/officeDocument/2006/relationships/hyperlink" Target="mailto:info@elementhub.space" TargetMode="External"/><Relationship Id="rId697" Type="http://schemas.openxmlformats.org/officeDocument/2006/relationships/hyperlink" Target="https://www.fomtec.com/" TargetMode="External"/><Relationship Id="rId2073" Type="http://schemas.openxmlformats.org/officeDocument/2006/relationships/hyperlink" Target="mailto:info@timyteco.net" TargetMode="External"/><Relationship Id="rId2280" Type="http://schemas.openxmlformats.org/officeDocument/2006/relationships/hyperlink" Target="mailto:hroderick@nfpa.org" TargetMode="External"/><Relationship Id="rId252" Type="http://schemas.openxmlformats.org/officeDocument/2006/relationships/hyperlink" Target="mailto:tina@baiyean.com" TargetMode="External"/><Relationship Id="rId1187" Type="http://schemas.openxmlformats.org/officeDocument/2006/relationships/hyperlink" Target="http://www.rfppumps.com.cn/" TargetMode="External"/><Relationship Id="rId2140" Type="http://schemas.openxmlformats.org/officeDocument/2006/relationships/hyperlink" Target="mailto:ygm@cnygm.com" TargetMode="External"/><Relationship Id="rId112" Type="http://schemas.openxmlformats.org/officeDocument/2006/relationships/hyperlink" Target="http://www.airiss.co.kr/" TargetMode="External"/><Relationship Id="rId557" Type="http://schemas.openxmlformats.org/officeDocument/2006/relationships/hyperlink" Target="http://www.rejesafe.com/" TargetMode="External"/><Relationship Id="rId764" Type="http://schemas.openxmlformats.org/officeDocument/2006/relationships/hyperlink" Target="http://www.fike.com/" TargetMode="External"/><Relationship Id="rId971" Type="http://schemas.openxmlformats.org/officeDocument/2006/relationships/hyperlink" Target="mailto:anoop@kpgtc.net" TargetMode="External"/><Relationship Id="rId1394" Type="http://schemas.openxmlformats.org/officeDocument/2006/relationships/hyperlink" Target="http://www.mobatime.com/" TargetMode="External"/><Relationship Id="rId1699" Type="http://schemas.openxmlformats.org/officeDocument/2006/relationships/hyperlink" Target="mailto:infospain@roomdimensions.es" TargetMode="External"/><Relationship Id="rId2000" Type="http://schemas.openxmlformats.org/officeDocument/2006/relationships/hyperlink" Target="https://synecticsglobal.com/" TargetMode="External"/><Relationship Id="rId2238" Type="http://schemas.openxmlformats.org/officeDocument/2006/relationships/hyperlink" Target="mailto:nvo@xprgroup.com" TargetMode="External"/><Relationship Id="rId417" Type="http://schemas.openxmlformats.org/officeDocument/2006/relationships/hyperlink" Target="mailto:junior@brooksequipment.com" TargetMode="External"/><Relationship Id="rId624" Type="http://schemas.openxmlformats.org/officeDocument/2006/relationships/hyperlink" Target="http://www.graetz.com/" TargetMode="External"/><Relationship Id="rId831" Type="http://schemas.openxmlformats.org/officeDocument/2006/relationships/hyperlink" Target="mailto:gwsybd@rejesafe.com" TargetMode="External"/><Relationship Id="rId1047" Type="http://schemas.openxmlformats.org/officeDocument/2006/relationships/hyperlink" Target="mailto:badham@glcfiresystems.com" TargetMode="External"/><Relationship Id="rId1254" Type="http://schemas.openxmlformats.org/officeDocument/2006/relationships/hyperlink" Target="http://www.ndiver-rescue.com/" TargetMode="External"/><Relationship Id="rId1461" Type="http://schemas.openxmlformats.org/officeDocument/2006/relationships/hyperlink" Target="mailto:fay@zehuajy.com" TargetMode="External"/><Relationship Id="rId2305" Type="http://schemas.openxmlformats.org/officeDocument/2006/relationships/hyperlink" Target="http://www.stayonline.com/" TargetMode="External"/><Relationship Id="rId929" Type="http://schemas.openxmlformats.org/officeDocument/2006/relationships/hyperlink" Target="mailto:tg@vstarcam.com" TargetMode="External"/><Relationship Id="rId1114" Type="http://schemas.openxmlformats.org/officeDocument/2006/relationships/hyperlink" Target="http://www.ff-group.org/" TargetMode="External"/><Relationship Id="rId1321" Type="http://schemas.openxmlformats.org/officeDocument/2006/relationships/hyperlink" Target="https://prysm-software.com/" TargetMode="External"/><Relationship Id="rId1559" Type="http://schemas.openxmlformats.org/officeDocument/2006/relationships/hyperlink" Target="mailto:nidheesh.jalaja@loams.ae" TargetMode="External"/><Relationship Id="rId1766" Type="http://schemas.openxmlformats.org/officeDocument/2006/relationships/hyperlink" Target="http://www.macro-video.com/" TargetMode="External"/><Relationship Id="rId1973" Type="http://schemas.openxmlformats.org/officeDocument/2006/relationships/hyperlink" Target="http://www.swisspro.com.pk/" TargetMode="External"/><Relationship Id="rId58" Type="http://schemas.openxmlformats.org/officeDocument/2006/relationships/hyperlink" Target="http://www.szest.com/" TargetMode="External"/><Relationship Id="rId1419" Type="http://schemas.openxmlformats.org/officeDocument/2006/relationships/hyperlink" Target="http://www.redban.com.tr/" TargetMode="External"/><Relationship Id="rId1626" Type="http://schemas.openxmlformats.org/officeDocument/2006/relationships/hyperlink" Target="mailto:support@olympia-electronics.com" TargetMode="External"/><Relationship Id="rId1833" Type="http://schemas.openxmlformats.org/officeDocument/2006/relationships/hyperlink" Target="http://www.wireless-tek.com/" TargetMode="External"/><Relationship Id="rId1900" Type="http://schemas.openxmlformats.org/officeDocument/2006/relationships/hyperlink" Target="http://www.tiso.global/" TargetMode="External"/><Relationship Id="rId2095" Type="http://schemas.openxmlformats.org/officeDocument/2006/relationships/hyperlink" Target="mailto:bess@zemupower.com" TargetMode="External"/><Relationship Id="rId274" Type="http://schemas.openxmlformats.org/officeDocument/2006/relationships/hyperlink" Target="mailto:sales1@abronn.com" TargetMode="External"/><Relationship Id="rId481" Type="http://schemas.openxmlformats.org/officeDocument/2006/relationships/hyperlink" Target="mailto:contact@difasafe.com" TargetMode="External"/><Relationship Id="rId2162" Type="http://schemas.openxmlformats.org/officeDocument/2006/relationships/hyperlink" Target="mailto:sajid.afridi@ssktechnologies.com" TargetMode="External"/><Relationship Id="rId134" Type="http://schemas.openxmlformats.org/officeDocument/2006/relationships/hyperlink" Target="http://www.airfire.eu/" TargetMode="External"/><Relationship Id="rId579" Type="http://schemas.openxmlformats.org/officeDocument/2006/relationships/hyperlink" Target="http://www.xfcable.com/" TargetMode="External"/><Relationship Id="rId786" Type="http://schemas.openxmlformats.org/officeDocument/2006/relationships/hyperlink" Target="http://www.icetana.com/" TargetMode="External"/><Relationship Id="rId993" Type="http://schemas.openxmlformats.org/officeDocument/2006/relationships/hyperlink" Target="mailto:export@golmar.es" TargetMode="External"/><Relationship Id="rId341" Type="http://schemas.openxmlformats.org/officeDocument/2006/relationships/hyperlink" Target="mailto:saksham@digitalsindia.com" TargetMode="External"/><Relationship Id="rId439" Type="http://schemas.openxmlformats.org/officeDocument/2006/relationships/hyperlink" Target="mailto:sales@barkersfencing.com" TargetMode="External"/><Relationship Id="rId646" Type="http://schemas.openxmlformats.org/officeDocument/2006/relationships/hyperlink" Target="http://www.hdfire.com/" TargetMode="External"/><Relationship Id="rId1069" Type="http://schemas.openxmlformats.org/officeDocument/2006/relationships/hyperlink" Target="mailto:business@gecome.com" TargetMode="External"/><Relationship Id="rId1276" Type="http://schemas.openxmlformats.org/officeDocument/2006/relationships/hyperlink" Target="http://www.medc-dubai.com/" TargetMode="External"/><Relationship Id="rId1483" Type="http://schemas.openxmlformats.org/officeDocument/2006/relationships/hyperlink" Target="mailto:market1@eastimage.com.cn" TargetMode="External"/><Relationship Id="rId2022" Type="http://schemas.openxmlformats.org/officeDocument/2006/relationships/hyperlink" Target="http://www.vigitron.com/" TargetMode="External"/><Relationship Id="rId2327" Type="http://schemas.openxmlformats.org/officeDocument/2006/relationships/hyperlink" Target="http://www.nfpa.org/" TargetMode="External"/><Relationship Id="rId201" Type="http://schemas.openxmlformats.org/officeDocument/2006/relationships/hyperlink" Target="http://www.arabianmarine.com/" TargetMode="External"/><Relationship Id="rId506" Type="http://schemas.openxmlformats.org/officeDocument/2006/relationships/hyperlink" Target="mailto:info@vinatex.com.vn" TargetMode="External"/><Relationship Id="rId853" Type="http://schemas.openxmlformats.org/officeDocument/2006/relationships/hyperlink" Target="mailto:frankwang@xfcable.com" TargetMode="External"/><Relationship Id="rId1136" Type="http://schemas.openxmlformats.org/officeDocument/2006/relationships/hyperlink" Target="https://simloc.ch/" TargetMode="External"/><Relationship Id="rId1690" Type="http://schemas.openxmlformats.org/officeDocument/2006/relationships/hyperlink" Target="mailto:josemaria@marcapl.com" TargetMode="External"/><Relationship Id="rId1788" Type="http://schemas.openxmlformats.org/officeDocument/2006/relationships/hyperlink" Target="http://www.sectec.com.cn/" TargetMode="External"/><Relationship Id="rId1995" Type="http://schemas.openxmlformats.org/officeDocument/2006/relationships/hyperlink" Target="http://www.statx.com/" TargetMode="External"/><Relationship Id="rId713" Type="http://schemas.openxmlformats.org/officeDocument/2006/relationships/hyperlink" Target="http://www.ayvaz.com/" TargetMode="External"/><Relationship Id="rId920" Type="http://schemas.openxmlformats.org/officeDocument/2006/relationships/hyperlink" Target="mailto:info@jutec.com" TargetMode="External"/><Relationship Id="rId1343" Type="http://schemas.openxmlformats.org/officeDocument/2006/relationships/hyperlink" Target="http://www.prolite.in/" TargetMode="External"/><Relationship Id="rId1550" Type="http://schemas.openxmlformats.org/officeDocument/2006/relationships/hyperlink" Target="mailto:info@respirex.co.uk" TargetMode="External"/><Relationship Id="rId1648" Type="http://schemas.openxmlformats.org/officeDocument/2006/relationships/hyperlink" Target="mailto:info@aaagindia.in" TargetMode="External"/><Relationship Id="rId1203" Type="http://schemas.openxmlformats.org/officeDocument/2006/relationships/hyperlink" Target="https://www.eastimagesecurity.com/" TargetMode="External"/><Relationship Id="rId1410" Type="http://schemas.openxmlformats.org/officeDocument/2006/relationships/hyperlink" Target="http://www.nivofire.com/" TargetMode="External"/><Relationship Id="rId1508" Type="http://schemas.openxmlformats.org/officeDocument/2006/relationships/hyperlink" Target="mailto:sales29@szcomfast.com" TargetMode="External"/><Relationship Id="rId1855" Type="http://schemas.openxmlformats.org/officeDocument/2006/relationships/hyperlink" Target="https://wholesale.ulfirevalve.com/" TargetMode="External"/><Relationship Id="rId1715" Type="http://schemas.openxmlformats.org/officeDocument/2006/relationships/hyperlink" Target="mailto:sales@bsi-hardware.com" TargetMode="External"/><Relationship Id="rId1922" Type="http://schemas.openxmlformats.org/officeDocument/2006/relationships/hyperlink" Target="https://www.zycoo.com/" TargetMode="External"/><Relationship Id="rId296" Type="http://schemas.openxmlformats.org/officeDocument/2006/relationships/hyperlink" Target="mailto:sales@eas-fiberglass.com" TargetMode="External"/><Relationship Id="rId2184" Type="http://schemas.openxmlformats.org/officeDocument/2006/relationships/hyperlink" Target="mailto:info@wfpumps.com" TargetMode="External"/><Relationship Id="rId156" Type="http://schemas.openxmlformats.org/officeDocument/2006/relationships/hyperlink" Target="http://www.ajax.systems/" TargetMode="External"/><Relationship Id="rId363" Type="http://schemas.openxmlformats.org/officeDocument/2006/relationships/hyperlink" Target="mailto:sales@aicuda.world" TargetMode="External"/><Relationship Id="rId570" Type="http://schemas.openxmlformats.org/officeDocument/2006/relationships/hyperlink" Target="http://www.hoater.com/" TargetMode="External"/><Relationship Id="rId2044" Type="http://schemas.openxmlformats.org/officeDocument/2006/relationships/hyperlink" Target="mailto:jessica@sectec.com.cn" TargetMode="External"/><Relationship Id="rId2251" Type="http://schemas.openxmlformats.org/officeDocument/2006/relationships/hyperlink" Target="mailto:cferraro@zoll.com" TargetMode="External"/><Relationship Id="rId223" Type="http://schemas.openxmlformats.org/officeDocument/2006/relationships/hyperlink" Target="http://www.digidisti.com/" TargetMode="External"/><Relationship Id="rId430" Type="http://schemas.openxmlformats.org/officeDocument/2006/relationships/hyperlink" Target="mailto:georgina.fennell@asfp.org.uk" TargetMode="External"/><Relationship Id="rId668" Type="http://schemas.openxmlformats.org/officeDocument/2006/relationships/hyperlink" Target="http://www.gielle.it/" TargetMode="External"/><Relationship Id="rId875" Type="http://schemas.openxmlformats.org/officeDocument/2006/relationships/hyperlink" Target="mailto:sales@sunfytech.com" TargetMode="External"/><Relationship Id="rId1060" Type="http://schemas.openxmlformats.org/officeDocument/2006/relationships/hyperlink" Target="mailto:ask@eslglobal.com" TargetMode="External"/><Relationship Id="rId1298" Type="http://schemas.openxmlformats.org/officeDocument/2006/relationships/hyperlink" Target="http://www.recfaces.com/" TargetMode="External"/><Relationship Id="rId2111" Type="http://schemas.openxmlformats.org/officeDocument/2006/relationships/hyperlink" Target="mailto:julia@lxnb.cn" TargetMode="External"/><Relationship Id="rId2349" Type="http://schemas.openxmlformats.org/officeDocument/2006/relationships/hyperlink" Target="mailto:zk_me@zkteco.com" TargetMode="External"/><Relationship Id="rId528" Type="http://schemas.openxmlformats.org/officeDocument/2006/relationships/hyperlink" Target="http://www.ebkn.com.cn/" TargetMode="External"/><Relationship Id="rId735" Type="http://schemas.openxmlformats.org/officeDocument/2006/relationships/hyperlink" Target="http://www.fastlane-turnstiles.com/" TargetMode="External"/><Relationship Id="rId942" Type="http://schemas.openxmlformats.org/officeDocument/2006/relationships/hyperlink" Target="mailto:sandeep.khune@hifocuscctv.com" TargetMode="External"/><Relationship Id="rId1158" Type="http://schemas.openxmlformats.org/officeDocument/2006/relationships/hyperlink" Target="http://www.luxecasting.com/" TargetMode="External"/><Relationship Id="rId1365" Type="http://schemas.openxmlformats.org/officeDocument/2006/relationships/hyperlink" Target="http://www.safetec.it/" TargetMode="External"/><Relationship Id="rId1572" Type="http://schemas.openxmlformats.org/officeDocument/2006/relationships/hyperlink" Target="mailto:radwan@naffco.com" TargetMode="External"/><Relationship Id="rId2209" Type="http://schemas.openxmlformats.org/officeDocument/2006/relationships/hyperlink" Target="mailto:jahnavi@spectra-vision.com" TargetMode="External"/><Relationship Id="rId1018" Type="http://schemas.openxmlformats.org/officeDocument/2006/relationships/hyperlink" Target="mailto:fire.middleeast@btinternet.com" TargetMode="External"/><Relationship Id="rId1225" Type="http://schemas.openxmlformats.org/officeDocument/2006/relationships/hyperlink" Target="http://www.fsatech.net/" TargetMode="External"/><Relationship Id="rId1432" Type="http://schemas.openxmlformats.org/officeDocument/2006/relationships/hyperlink" Target="mailto:info@rbh-access.com" TargetMode="External"/><Relationship Id="rId1877" Type="http://schemas.openxmlformats.org/officeDocument/2006/relationships/hyperlink" Target="http://www.toplocksecurity.com/" TargetMode="External"/><Relationship Id="rId71" Type="http://schemas.openxmlformats.org/officeDocument/2006/relationships/hyperlink" Target="http://www.al-ro.de/" TargetMode="External"/><Relationship Id="rId802" Type="http://schemas.openxmlformats.org/officeDocument/2006/relationships/hyperlink" Target="http://www.telox.ae/" TargetMode="External"/><Relationship Id="rId1737" Type="http://schemas.openxmlformats.org/officeDocument/2006/relationships/hyperlink" Target="http://www.safe-tr.com/" TargetMode="External"/><Relationship Id="rId1944" Type="http://schemas.openxmlformats.org/officeDocument/2006/relationships/hyperlink" Target="http://www.swastiksynergy.com/" TargetMode="External"/><Relationship Id="rId29" Type="http://schemas.openxmlformats.org/officeDocument/2006/relationships/hyperlink" Target="http://www.sxcctv.net/" TargetMode="External"/><Relationship Id="rId178" Type="http://schemas.openxmlformats.org/officeDocument/2006/relationships/hyperlink" Target="http://www.avon-barrier.com/" TargetMode="External"/><Relationship Id="rId1804" Type="http://schemas.openxmlformats.org/officeDocument/2006/relationships/hyperlink" Target="http://www.streamaxtech.com/" TargetMode="External"/><Relationship Id="rId385" Type="http://schemas.openxmlformats.org/officeDocument/2006/relationships/hyperlink" Target="mailto:sales_global@dynacolor.com.tw" TargetMode="External"/><Relationship Id="rId592" Type="http://schemas.openxmlformats.org/officeDocument/2006/relationships/hyperlink" Target="http://www.inricosolutions.com/" TargetMode="External"/><Relationship Id="rId2066" Type="http://schemas.openxmlformats.org/officeDocument/2006/relationships/hyperlink" Target="mailto:export@tayho.com.cn" TargetMode="External"/><Relationship Id="rId2273" Type="http://schemas.openxmlformats.org/officeDocument/2006/relationships/hyperlink" Target="mailto:sales@surelock.co.uk" TargetMode="External"/><Relationship Id="rId245" Type="http://schemas.openxmlformats.org/officeDocument/2006/relationships/hyperlink" Target="mailto:s.ilieva@dmtech-ltd.com" TargetMode="External"/><Relationship Id="rId452" Type="http://schemas.openxmlformats.org/officeDocument/2006/relationships/hyperlink" Target="mailto:info@alait.pro" TargetMode="External"/><Relationship Id="rId897" Type="http://schemas.openxmlformats.org/officeDocument/2006/relationships/hyperlink" Target="mailto:mail@firepro.com" TargetMode="External"/><Relationship Id="rId1082" Type="http://schemas.openxmlformats.org/officeDocument/2006/relationships/hyperlink" Target="mailto:rama.suryanarayan@honeywell.com" TargetMode="External"/><Relationship Id="rId2133" Type="http://schemas.openxmlformats.org/officeDocument/2006/relationships/hyperlink" Target="mailto:amy@taihuitex.com" TargetMode="External"/><Relationship Id="rId2340" Type="http://schemas.openxmlformats.org/officeDocument/2006/relationships/hyperlink" Target="http://www.yarwardcall.com/" TargetMode="External"/><Relationship Id="rId105" Type="http://schemas.openxmlformats.org/officeDocument/2006/relationships/hyperlink" Target="http://www.blsgroup.it/" TargetMode="External"/><Relationship Id="rId312" Type="http://schemas.openxmlformats.org/officeDocument/2006/relationships/hyperlink" Target="mailto:sales@al-ro.de" TargetMode="External"/><Relationship Id="rId757" Type="http://schemas.openxmlformats.org/officeDocument/2006/relationships/hyperlink" Target="http://www.kiddefiresystems.com/" TargetMode="External"/><Relationship Id="rId964" Type="http://schemas.openxmlformats.org/officeDocument/2006/relationships/hyperlink" Target="mailto:sblee@emstone.com" TargetMode="External"/><Relationship Id="rId1387" Type="http://schemas.openxmlformats.org/officeDocument/2006/relationships/hyperlink" Target="http://www.nordicxtreme.com/" TargetMode="External"/><Relationship Id="rId1594" Type="http://schemas.openxmlformats.org/officeDocument/2006/relationships/hyperlink" Target="mailto:candida.rachel@ae.bosch.com" TargetMode="External"/><Relationship Id="rId2200" Type="http://schemas.openxmlformats.org/officeDocument/2006/relationships/hyperlink" Target="mailto:info@vds.de" TargetMode="External"/><Relationship Id="rId93" Type="http://schemas.openxmlformats.org/officeDocument/2006/relationships/hyperlink" Target="http://www.ceasefire.in/" TargetMode="External"/><Relationship Id="rId617" Type="http://schemas.openxmlformats.org/officeDocument/2006/relationships/hyperlink" Target="http://www.firedos.com/" TargetMode="External"/><Relationship Id="rId824" Type="http://schemas.openxmlformats.org/officeDocument/2006/relationships/hyperlink" Target="mailto:duanran@house-keeper.cn" TargetMode="External"/><Relationship Id="rId1247" Type="http://schemas.openxmlformats.org/officeDocument/2006/relationships/hyperlink" Target="http://www.bregroup.com/" TargetMode="External"/><Relationship Id="rId1454" Type="http://schemas.openxmlformats.org/officeDocument/2006/relationships/hyperlink" Target="mailto:eric@xinhaofire.com" TargetMode="External"/><Relationship Id="rId1661" Type="http://schemas.openxmlformats.org/officeDocument/2006/relationships/hyperlink" Target="mailto:info@rizzotto.it" TargetMode="External"/><Relationship Id="rId1899" Type="http://schemas.openxmlformats.org/officeDocument/2006/relationships/hyperlink" Target="http://www.teczain.com/" TargetMode="External"/><Relationship Id="rId1107" Type="http://schemas.openxmlformats.org/officeDocument/2006/relationships/hyperlink" Target="mailto:info@fire-cat.eu" TargetMode="External"/><Relationship Id="rId1314" Type="http://schemas.openxmlformats.org/officeDocument/2006/relationships/hyperlink" Target="https://rosslaresecurity.com/" TargetMode="External"/><Relationship Id="rId1521" Type="http://schemas.openxmlformats.org/officeDocument/2006/relationships/hyperlink" Target="mailto:info@linkohnet.com" TargetMode="External"/><Relationship Id="rId1759" Type="http://schemas.openxmlformats.org/officeDocument/2006/relationships/hyperlink" Target="http://www.outlast.com/" TargetMode="External"/><Relationship Id="rId1966" Type="http://schemas.openxmlformats.org/officeDocument/2006/relationships/hyperlink" Target="http://www.snapdrill.no/" TargetMode="External"/><Relationship Id="rId1619" Type="http://schemas.openxmlformats.org/officeDocument/2006/relationships/hyperlink" Target="mailto:info@mecon.de" TargetMode="External"/><Relationship Id="rId1826" Type="http://schemas.openxmlformats.org/officeDocument/2006/relationships/hyperlink" Target="http://www.100-tong.com/" TargetMode="External"/><Relationship Id="rId20" Type="http://schemas.openxmlformats.org/officeDocument/2006/relationships/hyperlink" Target="http://www.csbaofeng.com/" TargetMode="External"/><Relationship Id="rId2088" Type="http://schemas.openxmlformats.org/officeDocument/2006/relationships/hyperlink" Target="mailto:wzbaodi@baodloto.com" TargetMode="External"/><Relationship Id="rId2295" Type="http://schemas.openxmlformats.org/officeDocument/2006/relationships/hyperlink" Target="mailto:tariq.mahmood@verint.com" TargetMode="External"/><Relationship Id="rId267" Type="http://schemas.openxmlformats.org/officeDocument/2006/relationships/hyperlink" Target="mailto:sales@3dx-ray.com" TargetMode="External"/><Relationship Id="rId474" Type="http://schemas.openxmlformats.org/officeDocument/2006/relationships/hyperlink" Target="mailto:Elia@connectedsafetynet.co.uk" TargetMode="External"/><Relationship Id="rId2155" Type="http://schemas.openxmlformats.org/officeDocument/2006/relationships/hyperlink" Target="mailto:anoop@sidantel.com" TargetMode="External"/><Relationship Id="rId127" Type="http://schemas.openxmlformats.org/officeDocument/2006/relationships/hyperlink" Target="http://www.asis-technologies.com/" TargetMode="External"/><Relationship Id="rId681" Type="http://schemas.openxmlformats.org/officeDocument/2006/relationships/hyperlink" Target="http://www.focushns.com/en" TargetMode="External"/><Relationship Id="rId779" Type="http://schemas.openxmlformats.org/officeDocument/2006/relationships/hyperlink" Target="http://www.gunnebo.ae/" TargetMode="External"/><Relationship Id="rId986" Type="http://schemas.openxmlformats.org/officeDocument/2006/relationships/hyperlink" Target="mailto:sales@infomatika.ru" TargetMode="External"/><Relationship Id="rId334" Type="http://schemas.openxmlformats.org/officeDocument/2006/relationships/hyperlink" Target="mailto:safetechmumbai@brijbasi.in" TargetMode="External"/><Relationship Id="rId541" Type="http://schemas.openxmlformats.org/officeDocument/2006/relationships/hyperlink" Target="http://www.indigocare.com/" TargetMode="External"/><Relationship Id="rId639" Type="http://schemas.openxmlformats.org/officeDocument/2006/relationships/hyperlink" Target="http://www.vstarcam.com/" TargetMode="External"/><Relationship Id="rId1171" Type="http://schemas.openxmlformats.org/officeDocument/2006/relationships/hyperlink" Target="http://www.huachengvalve.cn/" TargetMode="External"/><Relationship Id="rId1269" Type="http://schemas.openxmlformats.org/officeDocument/2006/relationships/hyperlink" Target="http://www.limitlessparking.com/" TargetMode="External"/><Relationship Id="rId1476" Type="http://schemas.openxmlformats.org/officeDocument/2006/relationships/hyperlink" Target="mailto:candy@jkshoes.cc" TargetMode="External"/><Relationship Id="rId2015" Type="http://schemas.openxmlformats.org/officeDocument/2006/relationships/hyperlink" Target="http://www.tyconsystems.com/" TargetMode="External"/><Relationship Id="rId2222" Type="http://schemas.openxmlformats.org/officeDocument/2006/relationships/hyperlink" Target="mailto:barbara.pagliai@urmet.com" TargetMode="External"/><Relationship Id="rId401" Type="http://schemas.openxmlformats.org/officeDocument/2006/relationships/hyperlink" Target="mailto:sg@duyarvalve.com" TargetMode="External"/><Relationship Id="rId846" Type="http://schemas.openxmlformats.org/officeDocument/2006/relationships/hyperlink" Target="mailto:liddy@lm119.cn" TargetMode="External"/><Relationship Id="rId1031" Type="http://schemas.openxmlformats.org/officeDocument/2006/relationships/hyperlink" Target="mailto:SALES@IPSOTEK.COM" TargetMode="External"/><Relationship Id="rId1129" Type="http://schemas.openxmlformats.org/officeDocument/2006/relationships/hyperlink" Target="https://ifpo.org/" TargetMode="External"/><Relationship Id="rId1683" Type="http://schemas.openxmlformats.org/officeDocument/2006/relationships/hyperlink" Target="mailto:marketing@mastertex.com" TargetMode="External"/><Relationship Id="rId1890" Type="http://schemas.openxmlformats.org/officeDocument/2006/relationships/hyperlink" Target="http://www.solasmarine.com/" TargetMode="External"/><Relationship Id="rId1988" Type="http://schemas.openxmlformats.org/officeDocument/2006/relationships/hyperlink" Target="http://www.hafex.com.tr/" TargetMode="External"/><Relationship Id="rId706" Type="http://schemas.openxmlformats.org/officeDocument/2006/relationships/hyperlink" Target="http://www.z-tide.com/" TargetMode="External"/><Relationship Id="rId913" Type="http://schemas.openxmlformats.org/officeDocument/2006/relationships/hyperlink" Target="mailto:sales@gdsys.de" TargetMode="External"/><Relationship Id="rId1336" Type="http://schemas.openxmlformats.org/officeDocument/2006/relationships/hyperlink" Target="https://www.matrixcomsec.com/" TargetMode="External"/><Relationship Id="rId1543" Type="http://schemas.openxmlformats.org/officeDocument/2006/relationships/hyperlink" Target="mailto:vanessa.millitt@pbiproducts.com" TargetMode="External"/><Relationship Id="rId1750" Type="http://schemas.openxmlformats.org/officeDocument/2006/relationships/hyperlink" Target="http://www.scharfesicht.com/" TargetMode="External"/><Relationship Id="rId42" Type="http://schemas.openxmlformats.org/officeDocument/2006/relationships/hyperlink" Target="http://www.acknitindia.com/" TargetMode="External"/><Relationship Id="rId1403" Type="http://schemas.openxmlformats.org/officeDocument/2006/relationships/hyperlink" Target="http://www.securiton.com/" TargetMode="External"/><Relationship Id="rId1610" Type="http://schemas.openxmlformats.org/officeDocument/2006/relationships/hyperlink" Target="mailto:marketing@monitoreal.com" TargetMode="External"/><Relationship Id="rId1848" Type="http://schemas.openxmlformats.org/officeDocument/2006/relationships/hyperlink" Target="http://www.lxnb.cn/" TargetMode="External"/><Relationship Id="rId191" Type="http://schemas.openxmlformats.org/officeDocument/2006/relationships/hyperlink" Target="http://www.detectortesters.com/" TargetMode="External"/><Relationship Id="rId1708" Type="http://schemas.openxmlformats.org/officeDocument/2006/relationships/hyperlink" Target="mailto:export@mfamask.com" TargetMode="External"/><Relationship Id="rId1915" Type="http://schemas.openxmlformats.org/officeDocument/2006/relationships/hyperlink" Target="http://www.westerndigital.com/" TargetMode="External"/><Relationship Id="rId289" Type="http://schemas.openxmlformats.org/officeDocument/2006/relationships/hyperlink" Target="mailto:sales18@ihornmail.com" TargetMode="External"/><Relationship Id="rId496" Type="http://schemas.openxmlformats.org/officeDocument/2006/relationships/hyperlink" Target="https://www.allcolorsofcommunication.com/" TargetMode="External"/><Relationship Id="rId2177" Type="http://schemas.openxmlformats.org/officeDocument/2006/relationships/hyperlink" Target="mailto:mena@venusohs.com" TargetMode="External"/><Relationship Id="rId149" Type="http://schemas.openxmlformats.org/officeDocument/2006/relationships/hyperlink" Target="http://www.berksanyangin.com/" TargetMode="External"/><Relationship Id="rId356" Type="http://schemas.openxmlformats.org/officeDocument/2006/relationships/hyperlink" Target="mailto:aleumco@aleumco.com" TargetMode="External"/><Relationship Id="rId563" Type="http://schemas.openxmlformats.org/officeDocument/2006/relationships/hyperlink" Target="http://www.noilessearplug.com/" TargetMode="External"/><Relationship Id="rId770" Type="http://schemas.openxmlformats.org/officeDocument/2006/relationships/hyperlink" Target="http://www.gapcorp.com/" TargetMode="External"/><Relationship Id="rId1193" Type="http://schemas.openxmlformats.org/officeDocument/2006/relationships/hyperlink" Target="http://www.chinatopsafe.com/" TargetMode="External"/><Relationship Id="rId2037" Type="http://schemas.openxmlformats.org/officeDocument/2006/relationships/hyperlink" Target="mailto:dolly@n-net.com.cn" TargetMode="External"/><Relationship Id="rId2244" Type="http://schemas.openxmlformats.org/officeDocument/2006/relationships/hyperlink" Target="mailto:ahmad.ali@stitchrite.cc" TargetMode="External"/><Relationship Id="rId216" Type="http://schemas.openxmlformats.org/officeDocument/2006/relationships/hyperlink" Target="http://www.cronos-intl.com/" TargetMode="External"/><Relationship Id="rId423" Type="http://schemas.openxmlformats.org/officeDocument/2006/relationships/hyperlink" Target="mailto:kuldip.wasson@edpnc.com" TargetMode="External"/><Relationship Id="rId868" Type="http://schemas.openxmlformats.org/officeDocument/2006/relationships/hyperlink" Target="mailto:yonghe_gas35@qhyh.com" TargetMode="External"/><Relationship Id="rId1053" Type="http://schemas.openxmlformats.org/officeDocument/2006/relationships/hyperlink" Target="mailto:sales@irisid.com" TargetMode="External"/><Relationship Id="rId1260" Type="http://schemas.openxmlformats.org/officeDocument/2006/relationships/hyperlink" Target="http://www.reactonfire.com/" TargetMode="External"/><Relationship Id="rId1498" Type="http://schemas.openxmlformats.org/officeDocument/2006/relationships/hyperlink" Target="mailto:hannah@cammpro.com" TargetMode="External"/><Relationship Id="rId2104" Type="http://schemas.openxmlformats.org/officeDocument/2006/relationships/hyperlink" Target="mailto:sales@xc-jindunfire.com" TargetMode="External"/><Relationship Id="rId630" Type="http://schemas.openxmlformats.org/officeDocument/2006/relationships/hyperlink" Target="http://www.idexcorp.com/" TargetMode="External"/><Relationship Id="rId728" Type="http://schemas.openxmlformats.org/officeDocument/2006/relationships/hyperlink" Target="http://www.fsengineering.co.uk/" TargetMode="External"/><Relationship Id="rId935" Type="http://schemas.openxmlformats.org/officeDocument/2006/relationships/hyperlink" Target="mailto:info@ghoshexports.com" TargetMode="External"/><Relationship Id="rId1358" Type="http://schemas.openxmlformats.org/officeDocument/2006/relationships/hyperlink" Target="http://www.uniwork.it/" TargetMode="External"/><Relationship Id="rId1565" Type="http://schemas.openxmlformats.org/officeDocument/2006/relationships/hyperlink" Target="mailto:purchase@miacasagroup.com" TargetMode="External"/><Relationship Id="rId1772" Type="http://schemas.openxmlformats.org/officeDocument/2006/relationships/hyperlink" Target="mailto:Jennylee@lishigroup.com" TargetMode="External"/><Relationship Id="rId2311" Type="http://schemas.openxmlformats.org/officeDocument/2006/relationships/hyperlink" Target="https://www.teknim.com/en" TargetMode="External"/><Relationship Id="rId64" Type="http://schemas.openxmlformats.org/officeDocument/2006/relationships/hyperlink" Target="http://www.angatec.com/" TargetMode="External"/><Relationship Id="rId1120" Type="http://schemas.openxmlformats.org/officeDocument/2006/relationships/hyperlink" Target="mailto:info@idtech.eu" TargetMode="External"/><Relationship Id="rId1218" Type="http://schemas.openxmlformats.org/officeDocument/2006/relationships/hyperlink" Target="http://www.djakeji.com/" TargetMode="External"/><Relationship Id="rId1425" Type="http://schemas.openxmlformats.org/officeDocument/2006/relationships/hyperlink" Target="mailto:cristina.zahiu@miratechnologies.ro" TargetMode="External"/><Relationship Id="rId1632" Type="http://schemas.openxmlformats.org/officeDocument/2006/relationships/hyperlink" Target="mailto:mnrubber25@gmail.com" TargetMode="External"/><Relationship Id="rId1937" Type="http://schemas.openxmlformats.org/officeDocument/2006/relationships/hyperlink" Target="http://www.viking-fire.com/" TargetMode="External"/><Relationship Id="rId2199" Type="http://schemas.openxmlformats.org/officeDocument/2006/relationships/hyperlink" Target="mailto:contact@uundz.de" TargetMode="External"/><Relationship Id="rId280" Type="http://schemas.openxmlformats.org/officeDocument/2006/relationships/hyperlink" Target="mailto:enquiries@advancedco.com" TargetMode="External"/><Relationship Id="rId140" Type="http://schemas.openxmlformats.org/officeDocument/2006/relationships/hyperlink" Target="http://www.dplgroup.com/" TargetMode="External"/><Relationship Id="rId378" Type="http://schemas.openxmlformats.org/officeDocument/2006/relationships/hyperlink" Target="mailto:info@airfire.eu" TargetMode="External"/><Relationship Id="rId585" Type="http://schemas.openxmlformats.org/officeDocument/2006/relationships/hyperlink" Target="http://www.htek-antifire.com/" TargetMode="External"/><Relationship Id="rId792" Type="http://schemas.openxmlformats.org/officeDocument/2006/relationships/hyperlink" Target="http://instinkt.one/" TargetMode="External"/><Relationship Id="rId2059" Type="http://schemas.openxmlformats.org/officeDocument/2006/relationships/hyperlink" Target="mailto:inquiry@sponcomm.com" TargetMode="External"/><Relationship Id="rId2266" Type="http://schemas.openxmlformats.org/officeDocument/2006/relationships/hyperlink" Target="mailto:info@zyteqfire.com" TargetMode="External"/><Relationship Id="rId6" Type="http://schemas.openxmlformats.org/officeDocument/2006/relationships/hyperlink" Target="http://www.bafco.az/" TargetMode="External"/><Relationship Id="rId238" Type="http://schemas.openxmlformats.org/officeDocument/2006/relationships/hyperlink" Target="mailto:office@bafco.az" TargetMode="External"/><Relationship Id="rId445" Type="http://schemas.openxmlformats.org/officeDocument/2006/relationships/hyperlink" Target="mailto:sales@contextplus.co.uk" TargetMode="External"/><Relationship Id="rId652" Type="http://schemas.openxmlformats.org/officeDocument/2006/relationships/hyperlink" Target="http://www.hifocuscctv.com/" TargetMode="External"/><Relationship Id="rId1075" Type="http://schemas.openxmlformats.org/officeDocument/2006/relationships/hyperlink" Target="mailto:junaid@greentsi.com" TargetMode="External"/><Relationship Id="rId1282" Type="http://schemas.openxmlformats.org/officeDocument/2006/relationships/hyperlink" Target="http://www.nabs-its.com/" TargetMode="External"/><Relationship Id="rId2126" Type="http://schemas.openxmlformats.org/officeDocument/2006/relationships/hyperlink" Target="mailto:104895132@qq.com" TargetMode="External"/><Relationship Id="rId2333" Type="http://schemas.openxmlformats.org/officeDocument/2006/relationships/hyperlink" Target="http://www.wireluxcables.com/" TargetMode="External"/><Relationship Id="rId305" Type="http://schemas.openxmlformats.org/officeDocument/2006/relationships/hyperlink" Target="mailto:contact@bio-ex.fr" TargetMode="External"/><Relationship Id="rId512" Type="http://schemas.openxmlformats.org/officeDocument/2006/relationships/hyperlink" Target="https://www.ameriflo-usa.com/" TargetMode="External"/><Relationship Id="rId957" Type="http://schemas.openxmlformats.org/officeDocument/2006/relationships/hyperlink" Target="mailto:marta.brevi@gemels.it" TargetMode="External"/><Relationship Id="rId1142" Type="http://schemas.openxmlformats.org/officeDocument/2006/relationships/hyperlink" Target="mailto:info@kolagom.com" TargetMode="External"/><Relationship Id="rId1587" Type="http://schemas.openxmlformats.org/officeDocument/2006/relationships/hyperlink" Target="mailto:admin@protectionfze.ae" TargetMode="External"/><Relationship Id="rId1794" Type="http://schemas.openxmlformats.org/officeDocument/2006/relationships/hyperlink" Target="http://www.sztigerwong.com/" TargetMode="External"/><Relationship Id="rId86" Type="http://schemas.openxmlformats.org/officeDocument/2006/relationships/hyperlink" Target="http://www.bas-ip.com/" TargetMode="External"/><Relationship Id="rId817" Type="http://schemas.openxmlformats.org/officeDocument/2006/relationships/hyperlink" Target="mailto:77740200@qq.com" TargetMode="External"/><Relationship Id="rId1002" Type="http://schemas.openxmlformats.org/officeDocument/2006/relationships/hyperlink" Target="mailto:murat.ertan@eleksyangin.com" TargetMode="External"/><Relationship Id="rId1447" Type="http://schemas.openxmlformats.org/officeDocument/2006/relationships/hyperlink" Target="mailto:andy@gigasafety.com" TargetMode="External"/><Relationship Id="rId1654" Type="http://schemas.openxmlformats.org/officeDocument/2006/relationships/hyperlink" Target="mailto:info@nardicompressori.com" TargetMode="External"/><Relationship Id="rId1861" Type="http://schemas.openxmlformats.org/officeDocument/2006/relationships/hyperlink" Target="http://www.luxoncompressors.com/" TargetMode="External"/><Relationship Id="rId1307" Type="http://schemas.openxmlformats.org/officeDocument/2006/relationships/hyperlink" Target="http://www.screenchecktechnology.com/" TargetMode="External"/><Relationship Id="rId1514" Type="http://schemas.openxmlformats.org/officeDocument/2006/relationships/hyperlink" Target="mailto:eric@high-techcctv.cn" TargetMode="External"/><Relationship Id="rId1721" Type="http://schemas.openxmlformats.org/officeDocument/2006/relationships/hyperlink" Target="mailto:info@samm.com" TargetMode="External"/><Relationship Id="rId1959" Type="http://schemas.openxmlformats.org/officeDocument/2006/relationships/hyperlink" Target="http://www.supremainc.com/" TargetMode="External"/><Relationship Id="rId13" Type="http://schemas.openxmlformats.org/officeDocument/2006/relationships/hyperlink" Target="https://www.fire-pump.com/" TargetMode="External"/><Relationship Id="rId1819" Type="http://schemas.openxmlformats.org/officeDocument/2006/relationships/hyperlink" Target="http://www.twsafety.com/" TargetMode="External"/><Relationship Id="rId2190" Type="http://schemas.openxmlformats.org/officeDocument/2006/relationships/hyperlink" Target="mailto:sangeeth.satheesh@zenitel.com" TargetMode="External"/><Relationship Id="rId2288" Type="http://schemas.openxmlformats.org/officeDocument/2006/relationships/hyperlink" Target="mailto:xray@toddresearch.co.uk" TargetMode="External"/><Relationship Id="rId162" Type="http://schemas.openxmlformats.org/officeDocument/2006/relationships/hyperlink" Target="http://www.atkore.com/" TargetMode="External"/><Relationship Id="rId467" Type="http://schemas.openxmlformats.org/officeDocument/2006/relationships/hyperlink" Target="mailto:karuna@brand-foliollc.com" TargetMode="External"/><Relationship Id="rId1097" Type="http://schemas.openxmlformats.org/officeDocument/2006/relationships/hyperlink" Target="mailto:Zaheer@irizid.com" TargetMode="External"/><Relationship Id="rId2050" Type="http://schemas.openxmlformats.org/officeDocument/2006/relationships/hyperlink" Target="mailto:tiger@uphonemobile.com" TargetMode="External"/><Relationship Id="rId2148" Type="http://schemas.openxmlformats.org/officeDocument/2006/relationships/hyperlink" Target="mailto:sales037@top-lock.com" TargetMode="External"/><Relationship Id="rId674" Type="http://schemas.openxmlformats.org/officeDocument/2006/relationships/hyperlink" Target="http://www.gdi-solution.com/" TargetMode="External"/><Relationship Id="rId881" Type="http://schemas.openxmlformats.org/officeDocument/2006/relationships/hyperlink" Target="mailto:info@winhealth.cn" TargetMode="External"/><Relationship Id="rId979" Type="http://schemas.openxmlformats.org/officeDocument/2006/relationships/hyperlink" Target="mailto:asam-5@escortsadvanced.com" TargetMode="External"/><Relationship Id="rId327" Type="http://schemas.openxmlformats.org/officeDocument/2006/relationships/hyperlink" Target="mailto:export@billabongchina.com" TargetMode="External"/><Relationship Id="rId534" Type="http://schemas.openxmlformats.org/officeDocument/2006/relationships/hyperlink" Target="mailto:inquiry@ava-prevent.com" TargetMode="External"/><Relationship Id="rId741" Type="http://schemas.openxmlformats.org/officeDocument/2006/relationships/hyperlink" Target="http://www.klaxonsignals.com/" TargetMode="External"/><Relationship Id="rId839" Type="http://schemas.openxmlformats.org/officeDocument/2006/relationships/hyperlink" Target="mailto:578490738@qq.com" TargetMode="External"/><Relationship Id="rId1164" Type="http://schemas.openxmlformats.org/officeDocument/2006/relationships/hyperlink" Target="http://www.firehose.cn/" TargetMode="External"/><Relationship Id="rId1371" Type="http://schemas.openxmlformats.org/officeDocument/2006/relationships/hyperlink" Target="http://www.evfireblocks.com/" TargetMode="External"/><Relationship Id="rId1469" Type="http://schemas.openxmlformats.org/officeDocument/2006/relationships/hyperlink" Target="mailto:lucas.zhang@sanygroup.com" TargetMode="External"/><Relationship Id="rId2008" Type="http://schemas.openxmlformats.org/officeDocument/2006/relationships/hyperlink" Target="http://www.security-institute.org/" TargetMode="External"/><Relationship Id="rId2215" Type="http://schemas.openxmlformats.org/officeDocument/2006/relationships/hyperlink" Target="mailto:info@tecnoalarm.com" TargetMode="External"/><Relationship Id="rId601" Type="http://schemas.openxmlformats.org/officeDocument/2006/relationships/hyperlink" Target="http://www.meide-casting.com/" TargetMode="External"/><Relationship Id="rId1024" Type="http://schemas.openxmlformats.org/officeDocument/2006/relationships/hyperlink" Target="mailto:y.ferrieres@heald.uk.com" TargetMode="External"/><Relationship Id="rId1231" Type="http://schemas.openxmlformats.org/officeDocument/2006/relationships/hyperlink" Target="http://www.hisource.com.cn/" TargetMode="External"/><Relationship Id="rId1676" Type="http://schemas.openxmlformats.org/officeDocument/2006/relationships/hyperlink" Target="mailto:info@rotarex.com" TargetMode="External"/><Relationship Id="rId1883" Type="http://schemas.openxmlformats.org/officeDocument/2006/relationships/hyperlink" Target="http://www.fsain.com/" TargetMode="External"/><Relationship Id="rId906" Type="http://schemas.openxmlformats.org/officeDocument/2006/relationships/hyperlink" Target="mailto:a.evertz@elatec.com" TargetMode="External"/><Relationship Id="rId1329" Type="http://schemas.openxmlformats.org/officeDocument/2006/relationships/hyperlink" Target="http://www.mobiak.gr/" TargetMode="External"/><Relationship Id="rId1536" Type="http://schemas.openxmlformats.org/officeDocument/2006/relationships/hyperlink" Target="mailto:mike.coward@mdmpublishing.com" TargetMode="External"/><Relationship Id="rId1743" Type="http://schemas.openxmlformats.org/officeDocument/2006/relationships/hyperlink" Target="mailto:contact@proscanglobal.com" TargetMode="External"/><Relationship Id="rId1950" Type="http://schemas.openxmlformats.org/officeDocument/2006/relationships/hyperlink" Target="http://topview119.com/en/" TargetMode="External"/><Relationship Id="rId35" Type="http://schemas.openxmlformats.org/officeDocument/2006/relationships/hyperlink" Target="http://www.a-1fenceproducts.com/" TargetMode="External"/><Relationship Id="rId1603" Type="http://schemas.openxmlformats.org/officeDocument/2006/relationships/hyperlink" Target="mailto:ccd@sira.gov.ae" TargetMode="External"/><Relationship Id="rId1810" Type="http://schemas.openxmlformats.org/officeDocument/2006/relationships/hyperlink" Target="https://www.tayho.com.cn/" TargetMode="External"/><Relationship Id="rId184" Type="http://schemas.openxmlformats.org/officeDocument/2006/relationships/hyperlink" Target="http://www.barkersfencing.com/" TargetMode="External"/><Relationship Id="rId391" Type="http://schemas.openxmlformats.org/officeDocument/2006/relationships/hyperlink" Target="mailto:export2@aktuelturnike.com.tr" TargetMode="External"/><Relationship Id="rId1908" Type="http://schemas.openxmlformats.org/officeDocument/2006/relationships/hyperlink" Target="https://www.verint.com/fraud-and-security-solutions/" TargetMode="External"/><Relationship Id="rId2072" Type="http://schemas.openxmlformats.org/officeDocument/2006/relationships/hyperlink" Target="mailto:steel@tuspipe.com" TargetMode="External"/><Relationship Id="rId251" Type="http://schemas.openxmlformats.org/officeDocument/2006/relationships/hyperlink" Target="mailto:admin@ledegroup.cn" TargetMode="External"/><Relationship Id="rId489" Type="http://schemas.openxmlformats.org/officeDocument/2006/relationships/hyperlink" Target="mailto:info@eworldme.com" TargetMode="External"/><Relationship Id="rId696" Type="http://schemas.openxmlformats.org/officeDocument/2006/relationships/hyperlink" Target="http://www.fermax.com/" TargetMode="External"/><Relationship Id="rId349" Type="http://schemas.openxmlformats.org/officeDocument/2006/relationships/hyperlink" Target="mailto:info@bicap.it" TargetMode="External"/><Relationship Id="rId556" Type="http://schemas.openxmlformats.org/officeDocument/2006/relationships/hyperlink" Target="http://www.cn-safety.com/" TargetMode="External"/><Relationship Id="rId763" Type="http://schemas.openxmlformats.org/officeDocument/2006/relationships/hyperlink" Target="http://www.extron.com/" TargetMode="External"/><Relationship Id="rId1186" Type="http://schemas.openxmlformats.org/officeDocument/2006/relationships/hyperlink" Target="https://www.raythink-tech.com/" TargetMode="External"/><Relationship Id="rId1393" Type="http://schemas.openxmlformats.org/officeDocument/2006/relationships/hyperlink" Target="http://www.sspb-tungus.com/" TargetMode="External"/><Relationship Id="rId2237" Type="http://schemas.openxmlformats.org/officeDocument/2006/relationships/hyperlink" Target="mailto:fireview.america@gmail.com" TargetMode="External"/><Relationship Id="rId111" Type="http://schemas.openxmlformats.org/officeDocument/2006/relationships/hyperlink" Target="http://www.vanzettiengineering.com/" TargetMode="External"/><Relationship Id="rId209" Type="http://schemas.openxmlformats.org/officeDocument/2006/relationships/hyperlink" Target="http://www.bristol-fire.com/" TargetMode="External"/><Relationship Id="rId416" Type="http://schemas.openxmlformats.org/officeDocument/2006/relationships/hyperlink" Target="mailto:ed.boggess@bluefusion.com" TargetMode="External"/><Relationship Id="rId970" Type="http://schemas.openxmlformats.org/officeDocument/2006/relationships/hyperlink" Target="mailto:aalnassar@kfpakw.org" TargetMode="External"/><Relationship Id="rId1046" Type="http://schemas.openxmlformats.org/officeDocument/2006/relationships/hyperlink" Target="mailto:m.maraghi@grandpumps.co" TargetMode="External"/><Relationship Id="rId1253" Type="http://schemas.openxmlformats.org/officeDocument/2006/relationships/hyperlink" Target="https://neverletgo.com/" TargetMode="External"/><Relationship Id="rId1698" Type="http://schemas.openxmlformats.org/officeDocument/2006/relationships/hyperlink" Target="mailto:abdulla.fakira@redseaglobal.com" TargetMode="External"/><Relationship Id="rId623" Type="http://schemas.openxmlformats.org/officeDocument/2006/relationships/hyperlink" Target="http://www.gollmer-hummel.com/" TargetMode="External"/><Relationship Id="rId830" Type="http://schemas.openxmlformats.org/officeDocument/2006/relationships/hyperlink" Target="mailto:sales003@cn-safety.com" TargetMode="External"/><Relationship Id="rId928" Type="http://schemas.openxmlformats.org/officeDocument/2006/relationships/hyperlink" Target="mailto:sales1@nudwistech.com" TargetMode="External"/><Relationship Id="rId1460" Type="http://schemas.openxmlformats.org/officeDocument/2006/relationships/hyperlink" Target="mailto:effezhang@karstart.com" TargetMode="External"/><Relationship Id="rId1558" Type="http://schemas.openxmlformats.org/officeDocument/2006/relationships/hyperlink" Target="mailto:bondarev@linevgroup.com" TargetMode="External"/><Relationship Id="rId1765" Type="http://schemas.openxmlformats.org/officeDocument/2006/relationships/hyperlink" Target="http://www.marcapl.com/" TargetMode="External"/><Relationship Id="rId2304" Type="http://schemas.openxmlformats.org/officeDocument/2006/relationships/hyperlink" Target="mailto:service@hosemonster.com" TargetMode="External"/><Relationship Id="rId57" Type="http://schemas.openxmlformats.org/officeDocument/2006/relationships/hyperlink" Target="http://www.cirinet.com/" TargetMode="External"/><Relationship Id="rId1113" Type="http://schemas.openxmlformats.org/officeDocument/2006/relationships/hyperlink" Target="mailto:sales@elevategcc.com" TargetMode="External"/><Relationship Id="rId1320" Type="http://schemas.openxmlformats.org/officeDocument/2006/relationships/hyperlink" Target="http://www.profoam.it/" TargetMode="External"/><Relationship Id="rId1418" Type="http://schemas.openxmlformats.org/officeDocument/2006/relationships/hyperlink" Target="http://www.refleksyangin.com.tr/" TargetMode="External"/><Relationship Id="rId1972" Type="http://schemas.openxmlformats.org/officeDocument/2006/relationships/hyperlink" Target="http://www.swisspo.com/" TargetMode="External"/><Relationship Id="rId1625" Type="http://schemas.openxmlformats.org/officeDocument/2006/relationships/hyperlink" Target="mailto:contact@protechme.com" TargetMode="External"/><Relationship Id="rId1832" Type="http://schemas.openxmlformats.org/officeDocument/2006/relationships/hyperlink" Target="http://www.bslmast.com/" TargetMode="External"/><Relationship Id="rId2094" Type="http://schemas.openxmlformats.org/officeDocument/2006/relationships/hyperlink" Target="mailto:summer@icseecam.com" TargetMode="External"/><Relationship Id="rId273" Type="http://schemas.openxmlformats.org/officeDocument/2006/relationships/hyperlink" Target="mailto:m.alomar@al-garawi.com" TargetMode="External"/><Relationship Id="rId480" Type="http://schemas.openxmlformats.org/officeDocument/2006/relationships/hyperlink" Target="mailto:sinead.mcallister@dell.com" TargetMode="External"/><Relationship Id="rId2161" Type="http://schemas.openxmlformats.org/officeDocument/2006/relationships/hyperlink" Target="mailto:nadeem@systecintl.com" TargetMode="External"/><Relationship Id="rId133" Type="http://schemas.openxmlformats.org/officeDocument/2006/relationships/hyperlink" Target="http://www.amanfec.com/" TargetMode="External"/><Relationship Id="rId340" Type="http://schemas.openxmlformats.org/officeDocument/2006/relationships/hyperlink" Target="mailto:manisha.mishra@zygal.io" TargetMode="External"/><Relationship Id="rId578" Type="http://schemas.openxmlformats.org/officeDocument/2006/relationships/hyperlink" Target="http://www.true-make.com/" TargetMode="External"/><Relationship Id="rId785" Type="http://schemas.openxmlformats.org/officeDocument/2006/relationships/hyperlink" Target="http://ekit.huawei.com/" TargetMode="External"/><Relationship Id="rId992" Type="http://schemas.openxmlformats.org/officeDocument/2006/relationships/hyperlink" Target="mailto:vrajan@gms.com.sg" TargetMode="External"/><Relationship Id="rId2021" Type="http://schemas.openxmlformats.org/officeDocument/2006/relationships/hyperlink" Target="http://www.victoryfiregas.com/" TargetMode="External"/><Relationship Id="rId2259" Type="http://schemas.openxmlformats.org/officeDocument/2006/relationships/hyperlink" Target="mailto:info@vallfirest.com" TargetMode="External"/><Relationship Id="rId200" Type="http://schemas.openxmlformats.org/officeDocument/2006/relationships/hyperlink" Target="https://al-radin.com/" TargetMode="External"/><Relationship Id="rId438" Type="http://schemas.openxmlformats.org/officeDocument/2006/relationships/hyperlink" Target="mailto:j.macaskill@bsia.co.uk" TargetMode="External"/><Relationship Id="rId645" Type="http://schemas.openxmlformats.org/officeDocument/2006/relationships/hyperlink" Target="http://www.ghoshexports.com/" TargetMode="External"/><Relationship Id="rId852" Type="http://schemas.openxmlformats.org/officeDocument/2006/relationships/hyperlink" Target="mailto:1789280703@qq.com" TargetMode="External"/><Relationship Id="rId1068" Type="http://schemas.openxmlformats.org/officeDocument/2006/relationships/hyperlink" Target="mailto:ahmad.hawa@gantner.com" TargetMode="External"/><Relationship Id="rId1275" Type="http://schemas.openxmlformats.org/officeDocument/2006/relationships/hyperlink" Target="http://www.miacasagroup.com/" TargetMode="External"/><Relationship Id="rId1482" Type="http://schemas.openxmlformats.org/officeDocument/2006/relationships/hyperlink" Target="mailto:sales13@safewayfighting.com" TargetMode="External"/><Relationship Id="rId2119" Type="http://schemas.openxmlformats.org/officeDocument/2006/relationships/hyperlink" Target="mailto:sale02@sxfirehose.com" TargetMode="External"/><Relationship Id="rId2326" Type="http://schemas.openxmlformats.org/officeDocument/2006/relationships/hyperlink" Target="http://www.techxmedia.com/" TargetMode="External"/><Relationship Id="rId505" Type="http://schemas.openxmlformats.org/officeDocument/2006/relationships/hyperlink" Target="mailto:info@cnscables.com" TargetMode="External"/><Relationship Id="rId712" Type="http://schemas.openxmlformats.org/officeDocument/2006/relationships/hyperlink" Target="http://www.saglam.com/" TargetMode="External"/><Relationship Id="rId1135" Type="http://schemas.openxmlformats.org/officeDocument/2006/relationships/hyperlink" Target="mailto:info@simloc.de" TargetMode="External"/><Relationship Id="rId1342" Type="http://schemas.openxmlformats.org/officeDocument/2006/relationships/hyperlink" Target="https://www.prolearner.net/" TargetMode="External"/><Relationship Id="rId1787" Type="http://schemas.openxmlformats.org/officeDocument/2006/relationships/hyperlink" Target="http://www.ruision.com/" TargetMode="External"/><Relationship Id="rId1994" Type="http://schemas.openxmlformats.org/officeDocument/2006/relationships/hyperlink" Target="http://sich.ua/" TargetMode="External"/><Relationship Id="rId79" Type="http://schemas.openxmlformats.org/officeDocument/2006/relationships/hyperlink" Target="http://www.deister.com/" TargetMode="External"/><Relationship Id="rId1202" Type="http://schemas.openxmlformats.org/officeDocument/2006/relationships/hyperlink" Target="http://www.safewayfirepro.com/" TargetMode="External"/><Relationship Id="rId1647" Type="http://schemas.openxmlformats.org/officeDocument/2006/relationships/hyperlink" Target="mailto:rahul.safeguard@gmail.com" TargetMode="External"/><Relationship Id="rId1854" Type="http://schemas.openxmlformats.org/officeDocument/2006/relationships/hyperlink" Target="http://www.guananfire.en.alibaba.com/" TargetMode="External"/><Relationship Id="rId1507" Type="http://schemas.openxmlformats.org/officeDocument/2006/relationships/hyperlink" Target="mailto:info@folksafe.com" TargetMode="External"/><Relationship Id="rId1714" Type="http://schemas.openxmlformats.org/officeDocument/2006/relationships/hyperlink" Target="mailto:info@polytechboot.com" TargetMode="External"/><Relationship Id="rId295" Type="http://schemas.openxmlformats.org/officeDocument/2006/relationships/hyperlink" Target="mailto:sophie@ebkn.com.cn" TargetMode="External"/><Relationship Id="rId1921" Type="http://schemas.openxmlformats.org/officeDocument/2006/relationships/hyperlink" Target="http://www.felixcctv.com/" TargetMode="External"/><Relationship Id="rId2183" Type="http://schemas.openxmlformats.org/officeDocument/2006/relationships/hyperlink" Target="mailto:satish@watchnetinc.com" TargetMode="External"/><Relationship Id="rId155" Type="http://schemas.openxmlformats.org/officeDocument/2006/relationships/hyperlink" Target="http://www.cukurovabombe.com/" TargetMode="External"/><Relationship Id="rId362" Type="http://schemas.openxmlformats.org/officeDocument/2006/relationships/hyperlink" Target="mailto:Ralph@af-x.com" TargetMode="External"/><Relationship Id="rId1297" Type="http://schemas.openxmlformats.org/officeDocument/2006/relationships/hyperlink" Target="http://www.rasilient.com/" TargetMode="External"/><Relationship Id="rId2043" Type="http://schemas.openxmlformats.org/officeDocument/2006/relationships/hyperlink" Target="mailto:justin@ruision.com" TargetMode="External"/><Relationship Id="rId2250" Type="http://schemas.openxmlformats.org/officeDocument/2006/relationships/hyperlink" Target="mailto:oana.stan@speedfire.ro" TargetMode="External"/><Relationship Id="rId222" Type="http://schemas.openxmlformats.org/officeDocument/2006/relationships/hyperlink" Target="http://www.dfsme.ae/" TargetMode="External"/><Relationship Id="rId667" Type="http://schemas.openxmlformats.org/officeDocument/2006/relationships/hyperlink" Target="http://giacomini.com/" TargetMode="External"/><Relationship Id="rId874" Type="http://schemas.openxmlformats.org/officeDocument/2006/relationships/hyperlink" Target="mailto:858624062@qq.com" TargetMode="External"/><Relationship Id="rId2110" Type="http://schemas.openxmlformats.org/officeDocument/2006/relationships/hyperlink" Target="mailto:573255224@qq.com" TargetMode="External"/><Relationship Id="rId2348" Type="http://schemas.openxmlformats.org/officeDocument/2006/relationships/hyperlink" Target="mailto:sales@wireless-tek.com" TargetMode="External"/><Relationship Id="rId527" Type="http://schemas.openxmlformats.org/officeDocument/2006/relationships/hyperlink" Target="http://www.digitalsindia.com/" TargetMode="External"/><Relationship Id="rId734" Type="http://schemas.openxmlformats.org/officeDocument/2006/relationships/hyperlink" Target="http://www.iosh.com/" TargetMode="External"/><Relationship Id="rId941" Type="http://schemas.openxmlformats.org/officeDocument/2006/relationships/hyperlink" Target="mailto:sales@hicareprotectivewear.com" TargetMode="External"/><Relationship Id="rId1157" Type="http://schemas.openxmlformats.org/officeDocument/2006/relationships/hyperlink" Target="http://www.liotimes.com/" TargetMode="External"/><Relationship Id="rId1364" Type="http://schemas.openxmlformats.org/officeDocument/2006/relationships/hyperlink" Target="http://www.sa-fp.com/" TargetMode="External"/><Relationship Id="rId1571" Type="http://schemas.openxmlformats.org/officeDocument/2006/relationships/hyperlink" Target="mailto:info@nabs-its.com" TargetMode="External"/><Relationship Id="rId2208" Type="http://schemas.openxmlformats.org/officeDocument/2006/relationships/hyperlink" Target="mailto:raffaeleiodice@sicep.it" TargetMode="External"/><Relationship Id="rId70" Type="http://schemas.openxmlformats.org/officeDocument/2006/relationships/hyperlink" Target="http://www.akten-ex.com/" TargetMode="External"/><Relationship Id="rId801" Type="http://schemas.openxmlformats.org/officeDocument/2006/relationships/hyperlink" Target="http://www.kirloskaroilengines.com/" TargetMode="External"/><Relationship Id="rId1017" Type="http://schemas.openxmlformats.org/officeDocument/2006/relationships/hyperlink" Target="mailto:marketing@ffeuk.com" TargetMode="External"/><Relationship Id="rId1224" Type="http://schemas.openxmlformats.org/officeDocument/2006/relationships/hyperlink" Target="http://www.szcomfast.com/" TargetMode="External"/><Relationship Id="rId1431" Type="http://schemas.openxmlformats.org/officeDocument/2006/relationships/hyperlink" Target="mailto:midas@midassafety.com" TargetMode="External"/><Relationship Id="rId1669" Type="http://schemas.openxmlformats.org/officeDocument/2006/relationships/hyperlink" Target="mailto:khsamorris@gmail.com" TargetMode="External"/><Relationship Id="rId1876" Type="http://schemas.openxmlformats.org/officeDocument/2006/relationships/hyperlink" Target="http://www.e-sunhigh.com/" TargetMode="External"/><Relationship Id="rId1529" Type="http://schemas.openxmlformats.org/officeDocument/2006/relationships/hyperlink" Target="mailto:fredric.pettersson@perimeter-solutions.com" TargetMode="External"/><Relationship Id="rId1736" Type="http://schemas.openxmlformats.org/officeDocument/2006/relationships/hyperlink" Target="http://www.redseaglobal.com/" TargetMode="External"/><Relationship Id="rId1943" Type="http://schemas.openxmlformats.org/officeDocument/2006/relationships/hyperlink" Target="http://www.technomax.it/" TargetMode="External"/><Relationship Id="rId28" Type="http://schemas.openxmlformats.org/officeDocument/2006/relationships/hyperlink" Target="http://www.jn-grt.com/" TargetMode="External"/><Relationship Id="rId1803" Type="http://schemas.openxmlformats.org/officeDocument/2006/relationships/hyperlink" Target="http://www.stonkam.com/" TargetMode="External"/><Relationship Id="rId177" Type="http://schemas.openxmlformats.org/officeDocument/2006/relationships/hyperlink" Target="http://www.avdfire.com/" TargetMode="External"/><Relationship Id="rId384" Type="http://schemas.openxmlformats.org/officeDocument/2006/relationships/hyperlink" Target="mailto:teresa@bexussafety.com" TargetMode="External"/><Relationship Id="rId591" Type="http://schemas.openxmlformats.org/officeDocument/2006/relationships/hyperlink" Target="http://www.qhyh.com/" TargetMode="External"/><Relationship Id="rId2065" Type="http://schemas.openxmlformats.org/officeDocument/2006/relationships/hyperlink" Target="mailto:bd@tandassytem.com" TargetMode="External"/><Relationship Id="rId2272" Type="http://schemas.openxmlformats.org/officeDocument/2006/relationships/hyperlink" Target="mailto:info@supervac.com" TargetMode="External"/><Relationship Id="rId244" Type="http://schemas.openxmlformats.org/officeDocument/2006/relationships/hyperlink" Target="mailto:adis.hodzic@asadria.com" TargetMode="External"/><Relationship Id="rId689" Type="http://schemas.openxmlformats.org/officeDocument/2006/relationships/hyperlink" Target="http://www.fallsafe-online.com/" TargetMode="External"/><Relationship Id="rId896" Type="http://schemas.openxmlformats.org/officeDocument/2006/relationships/hyperlink" Target="mailto:n.lerit@ff-group.org" TargetMode="External"/><Relationship Id="rId1081" Type="http://schemas.openxmlformats.org/officeDocument/2006/relationships/hyperlink" Target="mailto:sales@hochiki.ae" TargetMode="External"/><Relationship Id="rId451" Type="http://schemas.openxmlformats.org/officeDocument/2006/relationships/hyperlink" Target="mailto:amanfire@eim.ae" TargetMode="External"/><Relationship Id="rId549" Type="http://schemas.openxmlformats.org/officeDocument/2006/relationships/hyperlink" Target="https://www.fjqiaolong.com/" TargetMode="External"/><Relationship Id="rId756" Type="http://schemas.openxmlformats.org/officeDocument/2006/relationships/hyperlink" Target="http://www.kbcnetworks.com/" TargetMode="External"/><Relationship Id="rId1179" Type="http://schemas.openxmlformats.org/officeDocument/2006/relationships/hyperlink" Target="http://www.oyoaccess.com/" TargetMode="External"/><Relationship Id="rId1386" Type="http://schemas.openxmlformats.org/officeDocument/2006/relationships/hyperlink" Target="http://www.new-rose.com/" TargetMode="External"/><Relationship Id="rId1593" Type="http://schemas.openxmlformats.org/officeDocument/2006/relationships/hyperlink" Target="mailto:info@rewire-intl.com" TargetMode="External"/><Relationship Id="rId2132" Type="http://schemas.openxmlformats.org/officeDocument/2006/relationships/hyperlink" Target="mailto:sales@clfire.cn" TargetMode="External"/><Relationship Id="rId104" Type="http://schemas.openxmlformats.org/officeDocument/2006/relationships/hyperlink" Target="http://www.bettatiantincendio.com/it/" TargetMode="External"/><Relationship Id="rId311" Type="http://schemas.openxmlformats.org/officeDocument/2006/relationships/hyperlink" Target="mailto:jaresch@akten-ex.com" TargetMode="External"/><Relationship Id="rId409" Type="http://schemas.openxmlformats.org/officeDocument/2006/relationships/hyperlink" Target="mailto:maya.fisher@aquestia.com" TargetMode="External"/><Relationship Id="rId963" Type="http://schemas.openxmlformats.org/officeDocument/2006/relationships/hyperlink" Target="mailto:heqiye@hanvosafety.com" TargetMode="External"/><Relationship Id="rId1039" Type="http://schemas.openxmlformats.org/officeDocument/2006/relationships/hyperlink" Target="mailto:sales@fg-detection.com" TargetMode="External"/><Relationship Id="rId1246" Type="http://schemas.openxmlformats.org/officeDocument/2006/relationships/hyperlink" Target="http://www.lifeco-uk.com/" TargetMode="External"/><Relationship Id="rId1898" Type="http://schemas.openxmlformats.org/officeDocument/2006/relationships/hyperlink" Target="http://www.technopurple.com/" TargetMode="External"/><Relationship Id="rId92" Type="http://schemas.openxmlformats.org/officeDocument/2006/relationships/hyperlink" Target="http://www.brijbasi.in/" TargetMode="External"/><Relationship Id="rId616" Type="http://schemas.openxmlformats.org/officeDocument/2006/relationships/hyperlink" Target="http://www.firego.de/" TargetMode="External"/><Relationship Id="rId823" Type="http://schemas.openxmlformats.org/officeDocument/2006/relationships/hyperlink" Target="mailto:hao0724@vip.qq.com" TargetMode="External"/><Relationship Id="rId1453" Type="http://schemas.openxmlformats.org/officeDocument/2006/relationships/hyperlink" Target="mailto:bgs@zxfire.net" TargetMode="External"/><Relationship Id="rId1660" Type="http://schemas.openxmlformats.org/officeDocument/2006/relationships/hyperlink" Target="mailto:m.cantele@riseweb.it" TargetMode="External"/><Relationship Id="rId1758" Type="http://schemas.openxmlformats.org/officeDocument/2006/relationships/hyperlink" Target="http://www.jva-fence.com.au/" TargetMode="External"/><Relationship Id="rId1106" Type="http://schemas.openxmlformats.org/officeDocument/2006/relationships/hyperlink" Target="mailto:info@larsa.ae" TargetMode="External"/><Relationship Id="rId1313" Type="http://schemas.openxmlformats.org/officeDocument/2006/relationships/hyperlink" Target="http://rhinotek.ae/" TargetMode="External"/><Relationship Id="rId1520" Type="http://schemas.openxmlformats.org/officeDocument/2006/relationships/hyperlink" Target="mailto:intersales002@lltcable.com" TargetMode="External"/><Relationship Id="rId1965" Type="http://schemas.openxmlformats.org/officeDocument/2006/relationships/hyperlink" Target="https://yooksong.com/" TargetMode="External"/><Relationship Id="rId1618" Type="http://schemas.openxmlformats.org/officeDocument/2006/relationships/hyperlink" Target="mailto:magirus@iveco.com" TargetMode="External"/><Relationship Id="rId1825" Type="http://schemas.openxmlformats.org/officeDocument/2006/relationships/hyperlink" Target="http://www.wallean.com/" TargetMode="External"/><Relationship Id="rId199" Type="http://schemas.openxmlformats.org/officeDocument/2006/relationships/hyperlink" Target="http://www.alqudra-global.com/" TargetMode="External"/><Relationship Id="rId2087" Type="http://schemas.openxmlformats.org/officeDocument/2006/relationships/hyperlink" Target="mailto:winter@yinuocasting.com" TargetMode="External"/><Relationship Id="rId2294" Type="http://schemas.openxmlformats.org/officeDocument/2006/relationships/hyperlink" Target="mailto:info@vareximaging.com" TargetMode="External"/><Relationship Id="rId266" Type="http://schemas.openxmlformats.org/officeDocument/2006/relationships/hyperlink" Target="mailto:sales@cqmec-fire.com" TargetMode="External"/><Relationship Id="rId473" Type="http://schemas.openxmlformats.org/officeDocument/2006/relationships/hyperlink" Target="mailto:honeysanjay@cloversmokeandfirecurtains.com" TargetMode="External"/><Relationship Id="rId680" Type="http://schemas.openxmlformats.org/officeDocument/2006/relationships/hyperlink" Target="http://www.kuwaitprotocol.com/" TargetMode="External"/><Relationship Id="rId2154" Type="http://schemas.openxmlformats.org/officeDocument/2006/relationships/hyperlink" Target="mailto:info@sibca.com" TargetMode="External"/><Relationship Id="rId126" Type="http://schemas.openxmlformats.org/officeDocument/2006/relationships/hyperlink" Target="http://cleverparkglobal.com/" TargetMode="External"/><Relationship Id="rId333" Type="http://schemas.openxmlformats.org/officeDocument/2006/relationships/hyperlink" Target="mailto:mangeshdk23@rediffmail.com" TargetMode="External"/><Relationship Id="rId540" Type="http://schemas.openxmlformats.org/officeDocument/2006/relationships/hyperlink" Target="http://www.incendin.com/" TargetMode="External"/><Relationship Id="rId778" Type="http://schemas.openxmlformats.org/officeDocument/2006/relationships/hyperlink" Target="http://www.gulfacademysafety.com/" TargetMode="External"/><Relationship Id="rId985" Type="http://schemas.openxmlformats.org/officeDocument/2006/relationships/hyperlink" Target="mailto:hilton@hiltonglove.com" TargetMode="External"/><Relationship Id="rId1170" Type="http://schemas.openxmlformats.org/officeDocument/2006/relationships/hyperlink" Target="http://www.hosfire.com/" TargetMode="External"/><Relationship Id="rId2014" Type="http://schemas.openxmlformats.org/officeDocument/2006/relationships/hyperlink" Target="http://www.traka.com/" TargetMode="External"/><Relationship Id="rId2221" Type="http://schemas.openxmlformats.org/officeDocument/2006/relationships/hyperlink" Target="mailto:exports@wockytocky.com" TargetMode="External"/><Relationship Id="rId638" Type="http://schemas.openxmlformats.org/officeDocument/2006/relationships/hyperlink" Target="http://www.apepoch.com/" TargetMode="External"/><Relationship Id="rId845" Type="http://schemas.openxmlformats.org/officeDocument/2006/relationships/hyperlink" Target="mailto:info@hikmicrotech.com" TargetMode="External"/><Relationship Id="rId1030" Type="http://schemas.openxmlformats.org/officeDocument/2006/relationships/hyperlink" Target="mailto:info@invictus-global.com" TargetMode="External"/><Relationship Id="rId1268" Type="http://schemas.openxmlformats.org/officeDocument/2006/relationships/hyperlink" Target="http://www.securitybuyer.com/" TargetMode="External"/><Relationship Id="rId1475" Type="http://schemas.openxmlformats.org/officeDocument/2006/relationships/hyperlink" Target="mailto:sales@xinkegroup.com" TargetMode="External"/><Relationship Id="rId1682" Type="http://schemas.openxmlformats.org/officeDocument/2006/relationships/hyperlink" Target="mailto:m.yasirrasheed@gmail.com" TargetMode="External"/><Relationship Id="rId2319" Type="http://schemas.openxmlformats.org/officeDocument/2006/relationships/hyperlink" Target="mailto:info@teledata-i.com" TargetMode="External"/><Relationship Id="rId400" Type="http://schemas.openxmlformats.org/officeDocument/2006/relationships/hyperlink" Target="mailto:omer.selim.celik@gmail.com" TargetMode="External"/><Relationship Id="rId705" Type="http://schemas.openxmlformats.org/officeDocument/2006/relationships/hyperlink" Target="http://www.lenard.tech/" TargetMode="External"/><Relationship Id="rId1128" Type="http://schemas.openxmlformats.org/officeDocument/2006/relationships/hyperlink" Target="mailto:info@flarenix.com" TargetMode="External"/><Relationship Id="rId1335" Type="http://schemas.openxmlformats.org/officeDocument/2006/relationships/hyperlink" Target="http://www.mallcom.in/" TargetMode="External"/><Relationship Id="rId1542" Type="http://schemas.openxmlformats.org/officeDocument/2006/relationships/hyperlink" Target="mailto:l-velasco@optex-europe.com" TargetMode="External"/><Relationship Id="rId1987" Type="http://schemas.openxmlformats.org/officeDocument/2006/relationships/hyperlink" Target="http://www.weytec.com/" TargetMode="External"/><Relationship Id="rId912" Type="http://schemas.openxmlformats.org/officeDocument/2006/relationships/hyperlink" Target="mailto:info@grundig-security.com" TargetMode="External"/><Relationship Id="rId1847" Type="http://schemas.openxmlformats.org/officeDocument/2006/relationships/hyperlink" Target="http://www.hongfufire.com/" TargetMode="External"/><Relationship Id="rId41" Type="http://schemas.openxmlformats.org/officeDocument/2006/relationships/hyperlink" Target="https://www.accordia.gr/en" TargetMode="External"/><Relationship Id="rId1402" Type="http://schemas.openxmlformats.org/officeDocument/2006/relationships/hyperlink" Target="http://rockdoor.sa/ar/" TargetMode="External"/><Relationship Id="rId1707" Type="http://schemas.openxmlformats.org/officeDocument/2006/relationships/hyperlink" Target="mailto:inging.chen@taiwan.messefrankfurt.com" TargetMode="External"/><Relationship Id="rId190" Type="http://schemas.openxmlformats.org/officeDocument/2006/relationships/hyperlink" Target="http://www.crireels.com/" TargetMode="External"/><Relationship Id="rId288" Type="http://schemas.openxmlformats.org/officeDocument/2006/relationships/hyperlink" Target="mailto:zhangj@cdgri.com" TargetMode="External"/><Relationship Id="rId1914" Type="http://schemas.openxmlformats.org/officeDocument/2006/relationships/hyperlink" Target="http://www.wfpumps.com/" TargetMode="External"/><Relationship Id="rId495" Type="http://schemas.openxmlformats.org/officeDocument/2006/relationships/hyperlink" Target="https://afet.com/" TargetMode="External"/><Relationship Id="rId2176" Type="http://schemas.openxmlformats.org/officeDocument/2006/relationships/hyperlink" Target="mailto:jwe@veertec.com" TargetMode="External"/><Relationship Id="rId148" Type="http://schemas.openxmlformats.org/officeDocument/2006/relationships/hyperlink" Target="https://e-aydinlik.com/" TargetMode="External"/><Relationship Id="rId355" Type="http://schemas.openxmlformats.org/officeDocument/2006/relationships/hyperlink" Target="mailto:jmkim@airiss.co.kr" TargetMode="External"/><Relationship Id="rId562" Type="http://schemas.openxmlformats.org/officeDocument/2006/relationships/hyperlink" Target="https://en.hedylighting.com/" TargetMode="External"/><Relationship Id="rId1192" Type="http://schemas.openxmlformats.org/officeDocument/2006/relationships/hyperlink" Target="http://www.bj-fire.com/" TargetMode="External"/><Relationship Id="rId2036" Type="http://schemas.openxmlformats.org/officeDocument/2006/relationships/hyperlink" Target="mailto:info@newbridge.com.cn" TargetMode="External"/><Relationship Id="rId2243" Type="http://schemas.openxmlformats.org/officeDocument/2006/relationships/hyperlink" Target="mailto:mktg.dps@stengg.com" TargetMode="External"/><Relationship Id="rId215" Type="http://schemas.openxmlformats.org/officeDocument/2006/relationships/hyperlink" Target="http://www.corodex-fire.com/" TargetMode="External"/><Relationship Id="rId422" Type="http://schemas.openxmlformats.org/officeDocument/2006/relationships/hyperlink" Target="mailto:ryandarley@darley.com" TargetMode="External"/><Relationship Id="rId867" Type="http://schemas.openxmlformats.org/officeDocument/2006/relationships/hyperlink" Target="mailto:info@hbwanli.com" TargetMode="External"/><Relationship Id="rId1052" Type="http://schemas.openxmlformats.org/officeDocument/2006/relationships/hyperlink" Target="mailto:jepstein@iot365.io" TargetMode="External"/><Relationship Id="rId1497" Type="http://schemas.openxmlformats.org/officeDocument/2006/relationships/hyperlink" Target="mailto:sales06@brovotech.com" TargetMode="External"/><Relationship Id="rId2103" Type="http://schemas.openxmlformats.org/officeDocument/2006/relationships/hyperlink" Target="mailto:john.wu@szx-ray.com" TargetMode="External"/><Relationship Id="rId2310" Type="http://schemas.openxmlformats.org/officeDocument/2006/relationships/hyperlink" Target="mailto:sales@talansafetyshoes.com" TargetMode="External"/><Relationship Id="rId727" Type="http://schemas.openxmlformats.org/officeDocument/2006/relationships/hyperlink" Target="http://www.frontierpitts.com/" TargetMode="External"/><Relationship Id="rId934" Type="http://schemas.openxmlformats.org/officeDocument/2006/relationships/hyperlink" Target="mailto:info@forteza.in" TargetMode="External"/><Relationship Id="rId1357" Type="http://schemas.openxmlformats.org/officeDocument/2006/relationships/hyperlink" Target="http://www.oramaglobal.com/" TargetMode="External"/><Relationship Id="rId1564" Type="http://schemas.openxmlformats.org/officeDocument/2006/relationships/hyperlink" Target="mailto:naseem@meteldxb.com" TargetMode="External"/><Relationship Id="rId1771" Type="http://schemas.openxmlformats.org/officeDocument/2006/relationships/hyperlink" Target="mailto:wasgien@s-gard.com" TargetMode="External"/><Relationship Id="rId63" Type="http://schemas.openxmlformats.org/officeDocument/2006/relationships/hyperlink" Target="https://dt-holding.com/" TargetMode="External"/><Relationship Id="rId1217" Type="http://schemas.openxmlformats.org/officeDocument/2006/relationships/hyperlink" Target="http://www.corget.com/en/" TargetMode="External"/><Relationship Id="rId1424" Type="http://schemas.openxmlformats.org/officeDocument/2006/relationships/hyperlink" Target="mailto:jenniferh@powerstackenergy.com" TargetMode="External"/><Relationship Id="rId1631" Type="http://schemas.openxmlformats.org/officeDocument/2006/relationships/hyperlink" Target="mailto:export@libertyshoes.com" TargetMode="External"/><Relationship Id="rId1869" Type="http://schemas.openxmlformats.org/officeDocument/2006/relationships/hyperlink" Target="http://www.wldcn.com/" TargetMode="External"/><Relationship Id="rId1729" Type="http://schemas.openxmlformats.org/officeDocument/2006/relationships/hyperlink" Target="http://www.optex-europe.com/" TargetMode="External"/><Relationship Id="rId1936" Type="http://schemas.openxmlformats.org/officeDocument/2006/relationships/hyperlink" Target="http://www.wagnergroup.com/" TargetMode="External"/><Relationship Id="rId2198" Type="http://schemas.openxmlformats.org/officeDocument/2006/relationships/hyperlink" Target="mailto:sabrina.hartl@fath-mechatronics.de" TargetMode="External"/><Relationship Id="rId377" Type="http://schemas.openxmlformats.org/officeDocument/2006/relationships/hyperlink" Target="mailto:y.ningaiah@amanfec.com" TargetMode="External"/><Relationship Id="rId584" Type="http://schemas.openxmlformats.org/officeDocument/2006/relationships/hyperlink" Target="http://www.hrcomposite.com/" TargetMode="External"/><Relationship Id="rId2058" Type="http://schemas.openxmlformats.org/officeDocument/2006/relationships/hyperlink" Target="mailto:zhangcb@sinomatech.com" TargetMode="External"/><Relationship Id="rId2265" Type="http://schemas.openxmlformats.org/officeDocument/2006/relationships/hyperlink" Target="mailto:info@zieltek.com" TargetMode="External"/><Relationship Id="rId5" Type="http://schemas.openxmlformats.org/officeDocument/2006/relationships/hyperlink" Target="http://www.accuro.at/" TargetMode="External"/><Relationship Id="rId237" Type="http://schemas.openxmlformats.org/officeDocument/2006/relationships/hyperlink" Target="mailto:dima.arutunjan@accuro.at" TargetMode="External"/><Relationship Id="rId791" Type="http://schemas.openxmlformats.org/officeDocument/2006/relationships/hyperlink" Target="http://www.infomeuae.com/" TargetMode="External"/><Relationship Id="rId889" Type="http://schemas.openxmlformats.org/officeDocument/2006/relationships/hyperlink" Target="mailto:wad@electro-lock.com" TargetMode="External"/><Relationship Id="rId1074" Type="http://schemas.openxmlformats.org/officeDocument/2006/relationships/hyperlink" Target="mailto:aziz.basha@greenbee-emea.com" TargetMode="External"/><Relationship Id="rId444" Type="http://schemas.openxmlformats.org/officeDocument/2006/relationships/hyperlink" Target="mailto:ch@cld-systems.com" TargetMode="External"/><Relationship Id="rId651" Type="http://schemas.openxmlformats.org/officeDocument/2006/relationships/hyperlink" Target="http://www.hicaresafety.in/" TargetMode="External"/><Relationship Id="rId749" Type="http://schemas.openxmlformats.org/officeDocument/2006/relationships/hyperlink" Target="https://grandpumps.co/" TargetMode="External"/><Relationship Id="rId1281" Type="http://schemas.openxmlformats.org/officeDocument/2006/relationships/hyperlink" Target="http://www.msasafety.com/" TargetMode="External"/><Relationship Id="rId1379" Type="http://schemas.openxmlformats.org/officeDocument/2006/relationships/hyperlink" Target="http://www.scfcasting.com/" TargetMode="External"/><Relationship Id="rId1586" Type="http://schemas.openxmlformats.org/officeDocument/2006/relationships/hyperlink" Target="mailto:heidi.h.olsen@pwc.com" TargetMode="External"/><Relationship Id="rId2125" Type="http://schemas.openxmlformats.org/officeDocument/2006/relationships/hyperlink" Target="mailto:info@ksfcosprinkler.com" TargetMode="External"/><Relationship Id="rId2332" Type="http://schemas.openxmlformats.org/officeDocument/2006/relationships/hyperlink" Target="http://www.wavelynxtech.com/" TargetMode="External"/><Relationship Id="rId304" Type="http://schemas.openxmlformats.org/officeDocument/2006/relationships/hyperlink" Target="mailto:contact@angatec.com" TargetMode="External"/><Relationship Id="rId511" Type="http://schemas.openxmlformats.org/officeDocument/2006/relationships/hyperlink" Target="https://amalock.co.uk/" TargetMode="External"/><Relationship Id="rId609" Type="http://schemas.openxmlformats.org/officeDocument/2006/relationships/hyperlink" Target="http://www.kasosafes.com/" TargetMode="External"/><Relationship Id="rId956" Type="http://schemas.openxmlformats.org/officeDocument/2006/relationships/hyperlink" Target="mailto:dgabrieli@comunello.it" TargetMode="External"/><Relationship Id="rId1141" Type="http://schemas.openxmlformats.org/officeDocument/2006/relationships/hyperlink" Target="mailto:info@himotions.com" TargetMode="External"/><Relationship Id="rId1239" Type="http://schemas.openxmlformats.org/officeDocument/2006/relationships/hyperlink" Target="http://networkoptix.com/" TargetMode="External"/><Relationship Id="rId1793" Type="http://schemas.openxmlformats.org/officeDocument/2006/relationships/hyperlink" Target="http://www.uphonemobile.com/" TargetMode="External"/><Relationship Id="rId85" Type="http://schemas.openxmlformats.org/officeDocument/2006/relationships/hyperlink" Target="http://www.bonnsafety.com/" TargetMode="External"/><Relationship Id="rId150" Type="http://schemas.openxmlformats.org/officeDocument/2006/relationships/hyperlink" Target="http://www.b1fire.com/" TargetMode="External"/><Relationship Id="rId595" Type="http://schemas.openxmlformats.org/officeDocument/2006/relationships/hyperlink" Target="https://zjctjck.en.alibaba.com/" TargetMode="External"/><Relationship Id="rId816" Type="http://schemas.openxmlformats.org/officeDocument/2006/relationships/hyperlink" Target="mailto:micky@wantcable.com.cn" TargetMode="External"/><Relationship Id="rId1001" Type="http://schemas.openxmlformats.org/officeDocument/2006/relationships/hyperlink" Target="mailto:terry.c@daiyosafety.com" TargetMode="External"/><Relationship Id="rId1446" Type="http://schemas.openxmlformats.org/officeDocument/2006/relationships/hyperlink" Target="mailto:exact@exactcables.com" TargetMode="External"/><Relationship Id="rId1653" Type="http://schemas.openxmlformats.org/officeDocument/2006/relationships/hyperlink" Target="mailto:info@millasrl.it" TargetMode="External"/><Relationship Id="rId1860" Type="http://schemas.openxmlformats.org/officeDocument/2006/relationships/hyperlink" Target="http://www.ksfcosprinkler.com/" TargetMode="External"/><Relationship Id="rId2276" Type="http://schemas.openxmlformats.org/officeDocument/2006/relationships/hyperlink" Target="mailto:tft-info@tft.com" TargetMode="External"/><Relationship Id="rId248" Type="http://schemas.openxmlformats.org/officeDocument/2006/relationships/hyperlink" Target="mailto:info@jianuotech.com" TargetMode="External"/><Relationship Id="rId455" Type="http://schemas.openxmlformats.org/officeDocument/2006/relationships/hyperlink" Target="mailto:sales@alayoubi.net" TargetMode="External"/><Relationship Id="rId662" Type="http://schemas.openxmlformats.org/officeDocument/2006/relationships/hyperlink" Target="http://www.eurogardian.com/" TargetMode="External"/><Relationship Id="rId1085" Type="http://schemas.openxmlformats.org/officeDocument/2006/relationships/hyperlink" Target="mailto:marketing@idvisionme.com" TargetMode="External"/><Relationship Id="rId1292" Type="http://schemas.openxmlformats.org/officeDocument/2006/relationships/hyperlink" Target="http://www.pays.solutions/" TargetMode="External"/><Relationship Id="rId1306" Type="http://schemas.openxmlformats.org/officeDocument/2006/relationships/hyperlink" Target="http://www.saltosystems.com/" TargetMode="External"/><Relationship Id="rId1513" Type="http://schemas.openxmlformats.org/officeDocument/2006/relationships/hyperlink" Target="mailto:andy@grandtime-cn.com" TargetMode="External"/><Relationship Id="rId1720" Type="http://schemas.openxmlformats.org/officeDocument/2006/relationships/hyperlink" Target="mailto:emiroglu@safe-tr.com" TargetMode="External"/><Relationship Id="rId1958" Type="http://schemas.openxmlformats.org/officeDocument/2006/relationships/hyperlink" Target="http://www.sri.com.my/" TargetMode="External"/><Relationship Id="rId2136" Type="http://schemas.openxmlformats.org/officeDocument/2006/relationships/hyperlink" Target="mailto:15068918877@163.com" TargetMode="External"/><Relationship Id="rId2343" Type="http://schemas.openxmlformats.org/officeDocument/2006/relationships/hyperlink" Target="http://www.haofeisafety.com/" TargetMode="External"/><Relationship Id="rId12" Type="http://schemas.openxmlformats.org/officeDocument/2006/relationships/hyperlink" Target="http://www.dmtech-ltd.com/" TargetMode="External"/><Relationship Id="rId108" Type="http://schemas.openxmlformats.org/officeDocument/2006/relationships/hyperlink" Target="http://www.cias.it/" TargetMode="External"/><Relationship Id="rId315" Type="http://schemas.openxmlformats.org/officeDocument/2006/relationships/hyperlink" Target="mailto:vk@autec-gmbh.de" TargetMode="External"/><Relationship Id="rId522" Type="http://schemas.openxmlformats.org/officeDocument/2006/relationships/hyperlink" Target="http://www.ctfconsoles.com/" TargetMode="External"/><Relationship Id="rId967" Type="http://schemas.openxmlformats.org/officeDocument/2006/relationships/hyperlink" Target="mailto:jjkim@ekjtech.co.kr" TargetMode="External"/><Relationship Id="rId1152" Type="http://schemas.openxmlformats.org/officeDocument/2006/relationships/hyperlink" Target="http://radmetron.com/" TargetMode="External"/><Relationship Id="rId1597" Type="http://schemas.openxmlformats.org/officeDocument/2006/relationships/hyperlink" Target="mailto:munawar@safetix-securite.com" TargetMode="External"/><Relationship Id="rId1818" Type="http://schemas.openxmlformats.org/officeDocument/2006/relationships/hyperlink" Target="http://www.topsafefootwear.com/" TargetMode="External"/><Relationship Id="rId2203" Type="http://schemas.openxmlformats.org/officeDocument/2006/relationships/hyperlink" Target="mailto:PizzolatoF@viking-emea.com" TargetMode="External"/><Relationship Id="rId96" Type="http://schemas.openxmlformats.org/officeDocument/2006/relationships/hyperlink" Target="http://www.cryptzo.net/" TargetMode="External"/><Relationship Id="rId161" Type="http://schemas.openxmlformats.org/officeDocument/2006/relationships/hyperlink" Target="http://www.aquestia.com/" TargetMode="External"/><Relationship Id="rId399" Type="http://schemas.openxmlformats.org/officeDocument/2006/relationships/hyperlink" Target="mailto:export@celiksan.com" TargetMode="External"/><Relationship Id="rId827" Type="http://schemas.openxmlformats.org/officeDocument/2006/relationships/hyperlink" Target="mailto:sales@cooling-clothes.com" TargetMode="External"/><Relationship Id="rId1012" Type="http://schemas.openxmlformats.org/officeDocument/2006/relationships/hyperlink" Target="mailto:info@emergencyone.co.uk" TargetMode="External"/><Relationship Id="rId1457" Type="http://schemas.openxmlformats.org/officeDocument/2006/relationships/hyperlink" Target="mailto:onv@onv.com.cn" TargetMode="External"/><Relationship Id="rId1664" Type="http://schemas.openxmlformats.org/officeDocument/2006/relationships/hyperlink" Target="mailto:info@sapin.it" TargetMode="External"/><Relationship Id="rId1871" Type="http://schemas.openxmlformats.org/officeDocument/2006/relationships/hyperlink" Target="http://www.yawei-traffic.com/" TargetMode="External"/><Relationship Id="rId2287" Type="http://schemas.openxmlformats.org/officeDocument/2006/relationships/hyperlink" Target="mailto:ian@toa.co.uk" TargetMode="External"/><Relationship Id="rId259" Type="http://schemas.openxmlformats.org/officeDocument/2006/relationships/hyperlink" Target="mailto:1539983169@qq.com" TargetMode="External"/><Relationship Id="rId466" Type="http://schemas.openxmlformats.org/officeDocument/2006/relationships/hyperlink" Target="mailto:info@boonedam.ae" TargetMode="External"/><Relationship Id="rId673" Type="http://schemas.openxmlformats.org/officeDocument/2006/relationships/hyperlink" Target="https://www.emstone.com/en/" TargetMode="External"/><Relationship Id="rId880" Type="http://schemas.openxmlformats.org/officeDocument/2006/relationships/hyperlink" Target="mailto:leon.liu@meide-casting.com" TargetMode="External"/><Relationship Id="rId1096" Type="http://schemas.openxmlformats.org/officeDocument/2006/relationships/hyperlink" Target="mailto:sales@iptecworld.com" TargetMode="External"/><Relationship Id="rId1317" Type="http://schemas.openxmlformats.org/officeDocument/2006/relationships/hyperlink" Target="http://www.majorcom.fr/" TargetMode="External"/><Relationship Id="rId1524" Type="http://schemas.openxmlformats.org/officeDocument/2006/relationships/hyperlink" Target="mailto:lindsey@fcia.org" TargetMode="External"/><Relationship Id="rId1731" Type="http://schemas.openxmlformats.org/officeDocument/2006/relationships/hyperlink" Target="http://www.powerstackenergy.com/" TargetMode="External"/><Relationship Id="rId1969" Type="http://schemas.openxmlformats.org/officeDocument/2006/relationships/hyperlink" Target="https://www.stengg.com/" TargetMode="External"/><Relationship Id="rId2147" Type="http://schemas.openxmlformats.org/officeDocument/2006/relationships/hyperlink" Target="mailto:info@e-sunhigh.com" TargetMode="External"/><Relationship Id="rId23" Type="http://schemas.openxmlformats.org/officeDocument/2006/relationships/hyperlink" Target="http://www.titlis-global.com/" TargetMode="External"/><Relationship Id="rId119" Type="http://schemas.openxmlformats.org/officeDocument/2006/relationships/hyperlink" Target="http://www.af-x.com/" TargetMode="External"/><Relationship Id="rId326" Type="http://schemas.openxmlformats.org/officeDocument/2006/relationships/hyperlink" Target="mailto:info@eastgear-int.com" TargetMode="External"/><Relationship Id="rId533" Type="http://schemas.openxmlformats.org/officeDocument/2006/relationships/hyperlink" Target="https://en.zaex.com.cn/" TargetMode="External"/><Relationship Id="rId978" Type="http://schemas.openxmlformats.org/officeDocument/2006/relationships/hyperlink" Target="mailto:info@kolling.com.my" TargetMode="External"/><Relationship Id="rId1163" Type="http://schemas.openxmlformats.org/officeDocument/2006/relationships/hyperlink" Target="http://www.njzhengze.com/" TargetMode="External"/><Relationship Id="rId1370" Type="http://schemas.openxmlformats.org/officeDocument/2006/relationships/hyperlink" Target="http://www.mekasentron.com/" TargetMode="External"/><Relationship Id="rId1829" Type="http://schemas.openxmlformats.org/officeDocument/2006/relationships/hyperlink" Target="https://en.xhtong.com/" TargetMode="External"/><Relationship Id="rId2007" Type="http://schemas.openxmlformats.org/officeDocument/2006/relationships/hyperlink" Target="http://www.sapling-inc.com/" TargetMode="External"/><Relationship Id="rId2214" Type="http://schemas.openxmlformats.org/officeDocument/2006/relationships/hyperlink" Target="mailto:kunal@swastiksynergy.com" TargetMode="External"/><Relationship Id="rId740" Type="http://schemas.openxmlformats.org/officeDocument/2006/relationships/hyperlink" Target="http://www.kettonfire.co.uk/" TargetMode="External"/><Relationship Id="rId838" Type="http://schemas.openxmlformats.org/officeDocument/2006/relationships/hyperlink" Target="mailto:lingyin009@qqpa.cn" TargetMode="External"/><Relationship Id="rId1023" Type="http://schemas.openxmlformats.org/officeDocument/2006/relationships/hyperlink" Target="mailto:sales@harperchalice.com" TargetMode="External"/><Relationship Id="rId1468" Type="http://schemas.openxmlformats.org/officeDocument/2006/relationships/hyperlink" Target="mailto:CANDY@SANMINGAUDIO.CN" TargetMode="External"/><Relationship Id="rId1675" Type="http://schemas.openxmlformats.org/officeDocument/2006/relationships/hyperlink" Target="mailto:sales@resqtec.com" TargetMode="External"/><Relationship Id="rId1882" Type="http://schemas.openxmlformats.org/officeDocument/2006/relationships/hyperlink" Target="http://www.galaxyvalves.com/" TargetMode="External"/><Relationship Id="rId2298" Type="http://schemas.openxmlformats.org/officeDocument/2006/relationships/hyperlink" Target="mailto:info@victoryfiregas.com" TargetMode="External"/><Relationship Id="rId172" Type="http://schemas.openxmlformats.org/officeDocument/2006/relationships/hyperlink" Target="http://www.amgsystems.com/" TargetMode="External"/><Relationship Id="rId477" Type="http://schemas.openxmlformats.org/officeDocument/2006/relationships/hyperlink" Target="mailto:events@csc.gov.ae" TargetMode="External"/><Relationship Id="rId600" Type="http://schemas.openxmlformats.org/officeDocument/2006/relationships/hyperlink" Target="http://www.foshvision.com/" TargetMode="External"/><Relationship Id="rId684" Type="http://schemas.openxmlformats.org/officeDocument/2006/relationships/hyperlink" Target="http://www.fifisystems.com/" TargetMode="External"/><Relationship Id="rId1230" Type="http://schemas.openxmlformats.org/officeDocument/2006/relationships/hyperlink" Target="https://www.sanjiang-security.com/" TargetMode="External"/><Relationship Id="rId1328" Type="http://schemas.openxmlformats.org/officeDocument/2006/relationships/hyperlink" Target="http://www.olympia-electronics.com/" TargetMode="External"/><Relationship Id="rId1535" Type="http://schemas.openxmlformats.org/officeDocument/2006/relationships/hyperlink" Target="mailto:abbie.jones@lundhalsey.com" TargetMode="External"/><Relationship Id="rId2060" Type="http://schemas.openxmlformats.org/officeDocument/2006/relationships/hyperlink" Target="mailto:jane@stonkam.com" TargetMode="External"/><Relationship Id="rId2158" Type="http://schemas.openxmlformats.org/officeDocument/2006/relationships/hyperlink" Target="mailto:emelita.camitan@skywavetechnology.com" TargetMode="External"/><Relationship Id="rId337" Type="http://schemas.openxmlformats.org/officeDocument/2006/relationships/hyperlink" Target="mailto:kavita@conexaotechsolutions.com" TargetMode="External"/><Relationship Id="rId891" Type="http://schemas.openxmlformats.org/officeDocument/2006/relationships/hyperlink" Target="mailto:cathy@jovision.com" TargetMode="External"/><Relationship Id="rId905" Type="http://schemas.openxmlformats.org/officeDocument/2006/relationships/hyperlink" Target="mailto:info@sthamer.com" TargetMode="External"/><Relationship Id="rId989" Type="http://schemas.openxmlformats.org/officeDocument/2006/relationships/hyperlink" Target="mailto:vishnu.kumar@ejendals.com" TargetMode="External"/><Relationship Id="rId1742" Type="http://schemas.openxmlformats.org/officeDocument/2006/relationships/hyperlink" Target="https://www.proscanglobal.com/" TargetMode="External"/><Relationship Id="rId2018" Type="http://schemas.openxmlformats.org/officeDocument/2006/relationships/hyperlink" Target="http://www.verint.com/" TargetMode="External"/><Relationship Id="rId34" Type="http://schemas.openxmlformats.org/officeDocument/2006/relationships/hyperlink" Target="http://www.sicura.in/" TargetMode="External"/><Relationship Id="rId544" Type="http://schemas.openxmlformats.org/officeDocument/2006/relationships/hyperlink" Target="http://www.fivalco.com/" TargetMode="External"/><Relationship Id="rId751" Type="http://schemas.openxmlformats.org/officeDocument/2006/relationships/hyperlink" Target="http://www.gviflow.com/" TargetMode="External"/><Relationship Id="rId849" Type="http://schemas.openxmlformats.org/officeDocument/2006/relationships/hyperlink" Target="mailto:info@sanyuancable.com.cn" TargetMode="External"/><Relationship Id="rId1174" Type="http://schemas.openxmlformats.org/officeDocument/2006/relationships/hyperlink" Target="http://www.nbsemask.com/" TargetMode="External"/><Relationship Id="rId1381" Type="http://schemas.openxmlformats.org/officeDocument/2006/relationships/hyperlink" Target="http://www.uviscan.com/" TargetMode="External"/><Relationship Id="rId1479" Type="http://schemas.openxmlformats.org/officeDocument/2006/relationships/hyperlink" Target="mailto:rolan@yunneipower.com" TargetMode="External"/><Relationship Id="rId1602" Type="http://schemas.openxmlformats.org/officeDocument/2006/relationships/hyperlink" Target="mailto:marketing@slifegroup.com" TargetMode="External"/><Relationship Id="rId1686" Type="http://schemas.openxmlformats.org/officeDocument/2006/relationships/hyperlink" Target="mailto:sales@pulsar.pl" TargetMode="External"/><Relationship Id="rId2225" Type="http://schemas.openxmlformats.org/officeDocument/2006/relationships/hyperlink" Target="mailto:ivan_wlt@wlsafety.com" TargetMode="External"/><Relationship Id="rId183" Type="http://schemas.openxmlformats.org/officeDocument/2006/relationships/hyperlink" Target="http://www.bsia.co.uk/" TargetMode="External"/><Relationship Id="rId390" Type="http://schemas.openxmlformats.org/officeDocument/2006/relationships/hyperlink" Target="mailto:zeynep.sivar@aksa.com" TargetMode="External"/><Relationship Id="rId404" Type="http://schemas.openxmlformats.org/officeDocument/2006/relationships/hyperlink" Target="mailto:marketing@ajax.systems" TargetMode="External"/><Relationship Id="rId611" Type="http://schemas.openxmlformats.org/officeDocument/2006/relationships/hyperlink" Target="http://www.fire-eater.dk/" TargetMode="External"/><Relationship Id="rId1034" Type="http://schemas.openxmlformats.org/officeDocument/2006/relationships/hyperlink" Target="mailto:kettonfire@gmail.com" TargetMode="External"/><Relationship Id="rId1241" Type="http://schemas.openxmlformats.org/officeDocument/2006/relationships/hyperlink" Target="http://www.ouster.com/" TargetMode="External"/><Relationship Id="rId1339" Type="http://schemas.openxmlformats.org/officeDocument/2006/relationships/hyperlink" Target="http://www.newagefire.co/" TargetMode="External"/><Relationship Id="rId1893" Type="http://schemas.openxmlformats.org/officeDocument/2006/relationships/hyperlink" Target="http://www.ssktechnologies.com/" TargetMode="External"/><Relationship Id="rId1907" Type="http://schemas.openxmlformats.org/officeDocument/2006/relationships/hyperlink" Target="http://www.veertec.com/" TargetMode="External"/><Relationship Id="rId2071" Type="http://schemas.openxmlformats.org/officeDocument/2006/relationships/hyperlink" Target="mailto:liqiang@tiananborui.com" TargetMode="External"/><Relationship Id="rId250" Type="http://schemas.openxmlformats.org/officeDocument/2006/relationships/hyperlink" Target="mailto:anka@szcaj.com" TargetMode="External"/><Relationship Id="rId488" Type="http://schemas.openxmlformats.org/officeDocument/2006/relationships/hyperlink" Target="mailto:sales@dubaileadingtech.com" TargetMode="External"/><Relationship Id="rId695" Type="http://schemas.openxmlformats.org/officeDocument/2006/relationships/hyperlink" Target="http://www.ejendals.com/" TargetMode="External"/><Relationship Id="rId709" Type="http://schemas.openxmlformats.org/officeDocument/2006/relationships/hyperlink" Target="http://www.elektral.com.tr/" TargetMode="External"/><Relationship Id="rId916" Type="http://schemas.openxmlformats.org/officeDocument/2006/relationships/hyperlink" Target="mailto:hhirschberg@idexcorp.com" TargetMode="External"/><Relationship Id="rId1101" Type="http://schemas.openxmlformats.org/officeDocument/2006/relationships/hyperlink" Target="mailto:ismail.abouzaher@carrier.com" TargetMode="External"/><Relationship Id="rId1546" Type="http://schemas.openxmlformats.org/officeDocument/2006/relationships/hyperlink" Target="mailto:export@protec.co.uk" TargetMode="External"/><Relationship Id="rId1753" Type="http://schemas.openxmlformats.org/officeDocument/2006/relationships/hyperlink" Target="http://www.safetyinternational.ae/" TargetMode="External"/><Relationship Id="rId1960" Type="http://schemas.openxmlformats.org/officeDocument/2006/relationships/hyperlink" Target="http://www.pointman.co.kr/" TargetMode="External"/><Relationship Id="rId2169" Type="http://schemas.openxmlformats.org/officeDocument/2006/relationships/hyperlink" Target="mailto:sales@tiso.global" TargetMode="External"/><Relationship Id="rId45" Type="http://schemas.openxmlformats.org/officeDocument/2006/relationships/hyperlink" Target="http://www.aftwatermist.com/" TargetMode="External"/><Relationship Id="rId110" Type="http://schemas.openxmlformats.org/officeDocument/2006/relationships/hyperlink" Target="https://comelitgroup.it/" TargetMode="External"/><Relationship Id="rId348" Type="http://schemas.openxmlformats.org/officeDocument/2006/relationships/hyperlink" Target="mailto:marketing@blsgroup.it" TargetMode="External"/><Relationship Id="rId555" Type="http://schemas.openxmlformats.org/officeDocument/2006/relationships/hyperlink" Target="http://www.avcit.com/" TargetMode="External"/><Relationship Id="rId762" Type="http://schemas.openxmlformats.org/officeDocument/2006/relationships/hyperlink" Target="http://www.epmuae.com/" TargetMode="External"/><Relationship Id="rId1185" Type="http://schemas.openxmlformats.org/officeDocument/2006/relationships/hyperlink" Target="http://www.raycom.com.cn/" TargetMode="External"/><Relationship Id="rId1392" Type="http://schemas.openxmlformats.org/officeDocument/2006/relationships/hyperlink" Target="http://www.maxp.com/" TargetMode="External"/><Relationship Id="rId1406" Type="http://schemas.openxmlformats.org/officeDocument/2006/relationships/hyperlink" Target="https://mekap.com/en" TargetMode="External"/><Relationship Id="rId1613" Type="http://schemas.openxmlformats.org/officeDocument/2006/relationships/hyperlink" Target="mailto:commercial@majorcom.fr" TargetMode="External"/><Relationship Id="rId1820" Type="http://schemas.openxmlformats.org/officeDocument/2006/relationships/hyperlink" Target="http://www.turboogate.com/" TargetMode="External"/><Relationship Id="rId2029" Type="http://schemas.openxmlformats.org/officeDocument/2006/relationships/hyperlink" Target="mailto:info@weber-rescue.com" TargetMode="External"/><Relationship Id="rId2236" Type="http://schemas.openxmlformats.org/officeDocument/2006/relationships/hyperlink" Target="mailto:sales@virditech.com" TargetMode="External"/><Relationship Id="rId194" Type="http://schemas.openxmlformats.org/officeDocument/2006/relationships/hyperlink" Target="http://www.amanfire.com/" TargetMode="External"/><Relationship Id="rId208" Type="http://schemas.openxmlformats.org/officeDocument/2006/relationships/hyperlink" Target="https://www.borsippa.ae/" TargetMode="External"/><Relationship Id="rId415" Type="http://schemas.openxmlformats.org/officeDocument/2006/relationships/hyperlink" Target="mailto:bhadlock@blowhardfans.com" TargetMode="External"/><Relationship Id="rId622" Type="http://schemas.openxmlformats.org/officeDocument/2006/relationships/hyperlink" Target="http://www.geutebrueck.ru/" TargetMode="External"/><Relationship Id="rId1045" Type="http://schemas.openxmlformats.org/officeDocument/2006/relationships/hyperlink" Target="mailto:leo_zelenkevich@garrett.com" TargetMode="External"/><Relationship Id="rId1252" Type="http://schemas.openxmlformats.org/officeDocument/2006/relationships/hyperlink" Target="http://www.nittan.co.uk/" TargetMode="External"/><Relationship Id="rId1697" Type="http://schemas.openxmlformats.org/officeDocument/2006/relationships/hyperlink" Target="mailto:export@productosmesa.com" TargetMode="External"/><Relationship Id="rId1918" Type="http://schemas.openxmlformats.org/officeDocument/2006/relationships/hyperlink" Target="http://www.woodlandme.com/" TargetMode="External"/><Relationship Id="rId2082" Type="http://schemas.openxmlformats.org/officeDocument/2006/relationships/hyperlink" Target="mailto:sales@wallean.com" TargetMode="External"/><Relationship Id="rId2303" Type="http://schemas.openxmlformats.org/officeDocument/2006/relationships/hyperlink" Target="mailto:info@williamwoodwatches.com" TargetMode="External"/><Relationship Id="rId261" Type="http://schemas.openxmlformats.org/officeDocument/2006/relationships/hyperlink" Target="mailto:sales4@ca-fire.com" TargetMode="External"/><Relationship Id="rId499" Type="http://schemas.openxmlformats.org/officeDocument/2006/relationships/hyperlink" Target="https://www.commport.com/" TargetMode="External"/><Relationship Id="rId927" Type="http://schemas.openxmlformats.org/officeDocument/2006/relationships/hyperlink" Target="mailto:mingyu.ma1@imou.com" TargetMode="External"/><Relationship Id="rId1112" Type="http://schemas.openxmlformats.org/officeDocument/2006/relationships/hyperlink" Target="https://www.elevategcc.com/" TargetMode="External"/><Relationship Id="rId1557" Type="http://schemas.openxmlformats.org/officeDocument/2006/relationships/hyperlink" Target="mailto:rohil.ahamed@limitlesstech.ae" TargetMode="External"/><Relationship Id="rId1764" Type="http://schemas.openxmlformats.org/officeDocument/2006/relationships/hyperlink" Target="http://www.elementhub.space/" TargetMode="External"/><Relationship Id="rId1971" Type="http://schemas.openxmlformats.org/officeDocument/2006/relationships/hyperlink" Target="http://st-workwear.com/" TargetMode="External"/><Relationship Id="rId56" Type="http://schemas.openxmlformats.org/officeDocument/2006/relationships/hyperlink" Target="http://www.concordiatextiles.com/" TargetMode="External"/><Relationship Id="rId359" Type="http://schemas.openxmlformats.org/officeDocument/2006/relationships/hyperlink" Target="mailto:daejinsp@gmail.com" TargetMode="External"/><Relationship Id="rId566" Type="http://schemas.openxmlformats.org/officeDocument/2006/relationships/hyperlink" Target="http://www.gvssmart.com/" TargetMode="External"/><Relationship Id="rId773" Type="http://schemas.openxmlformats.org/officeDocument/2006/relationships/hyperlink" Target="http://www.genetec.com/" TargetMode="External"/><Relationship Id="rId1196" Type="http://schemas.openxmlformats.org/officeDocument/2006/relationships/hyperlink" Target="http://jiankunsafety.com/" TargetMode="External"/><Relationship Id="rId1417" Type="http://schemas.openxmlformats.org/officeDocument/2006/relationships/hyperlink" Target="http://www.protek.gen.tr/" TargetMode="External"/><Relationship Id="rId1624" Type="http://schemas.openxmlformats.org/officeDocument/2006/relationships/hyperlink" Target="mailto:info@rescuetablet.de" TargetMode="External"/><Relationship Id="rId1831" Type="http://schemas.openxmlformats.org/officeDocument/2006/relationships/hyperlink" Target="http://www.baodloto.com/" TargetMode="External"/><Relationship Id="rId2247" Type="http://schemas.openxmlformats.org/officeDocument/2006/relationships/hyperlink" Target="mailto:sales@swisspro.com.pk" TargetMode="External"/><Relationship Id="rId121" Type="http://schemas.openxmlformats.org/officeDocument/2006/relationships/hyperlink" Target="http://www.dspa.nl/" TargetMode="External"/><Relationship Id="rId219" Type="http://schemas.openxmlformats.org/officeDocument/2006/relationships/hyperlink" Target="http://www.daly-me.com/" TargetMode="External"/><Relationship Id="rId426" Type="http://schemas.openxmlformats.org/officeDocument/2006/relationships/hyperlink" Target="mailto:gary@icssecurity.co.uk" TargetMode="External"/><Relationship Id="rId633" Type="http://schemas.openxmlformats.org/officeDocument/2006/relationships/hyperlink" Target="http://www.tracer-x.de/" TargetMode="External"/><Relationship Id="rId980" Type="http://schemas.openxmlformats.org/officeDocument/2006/relationships/hyperlink" Target="mailto:commercial@everlux.com" TargetMode="External"/><Relationship Id="rId1056" Type="http://schemas.openxmlformats.org/officeDocument/2006/relationships/hyperlink" Target="mailto:info@kirmary.com" TargetMode="External"/><Relationship Id="rId1263" Type="http://schemas.openxmlformats.org/officeDocument/2006/relationships/hyperlink" Target="http://www.sti-global.com/" TargetMode="External"/><Relationship Id="rId1929" Type="http://schemas.openxmlformats.org/officeDocument/2006/relationships/hyperlink" Target="http://www.uundz.de/" TargetMode="External"/><Relationship Id="rId2093" Type="http://schemas.openxmlformats.org/officeDocument/2006/relationships/hyperlink" Target="mailto:cheng-pufang@163.net" TargetMode="External"/><Relationship Id="rId2107" Type="http://schemas.openxmlformats.org/officeDocument/2006/relationships/hyperlink" Target="mailto:f-trade@yarwardcall.com" TargetMode="External"/><Relationship Id="rId2314" Type="http://schemas.openxmlformats.org/officeDocument/2006/relationships/hyperlink" Target="mailto:marketing@trassir.com" TargetMode="External"/><Relationship Id="rId840" Type="http://schemas.openxmlformats.org/officeDocument/2006/relationships/hyperlink" Target="mailto:info@gvssmart.com" TargetMode="External"/><Relationship Id="rId938" Type="http://schemas.openxmlformats.org/officeDocument/2006/relationships/hyperlink" Target="mailto:amit.dane@greavescotton.com" TargetMode="External"/><Relationship Id="rId1470" Type="http://schemas.openxmlformats.org/officeDocument/2006/relationships/hyperlink" Target="mailto:nick@daikeshengsafetyshoes.com" TargetMode="External"/><Relationship Id="rId1568" Type="http://schemas.openxmlformats.org/officeDocument/2006/relationships/hyperlink" Target="mailto:marcom@mobiusmea.com" TargetMode="External"/><Relationship Id="rId1775" Type="http://schemas.openxmlformats.org/officeDocument/2006/relationships/hyperlink" Target="http://www.texport.at/" TargetMode="External"/><Relationship Id="rId67" Type="http://schemas.openxmlformats.org/officeDocument/2006/relationships/hyperlink" Target="http://www.bodet-time.com/" TargetMode="External"/><Relationship Id="rId272" Type="http://schemas.openxmlformats.org/officeDocument/2006/relationships/hyperlink" Target="mailto:zakir@algarawigroup.sa" TargetMode="External"/><Relationship Id="rId577" Type="http://schemas.openxmlformats.org/officeDocument/2006/relationships/hyperlink" Target="http://www.hzsoar.com/" TargetMode="External"/><Relationship Id="rId700" Type="http://schemas.openxmlformats.org/officeDocument/2006/relationships/hyperlink" Target="http://www.golmar.es/" TargetMode="External"/><Relationship Id="rId1123" Type="http://schemas.openxmlformats.org/officeDocument/2006/relationships/hyperlink" Target="mailto:marketing@intelexvision.com" TargetMode="External"/><Relationship Id="rId1330" Type="http://schemas.openxmlformats.org/officeDocument/2006/relationships/hyperlink" Target="http://www.portwest.com/" TargetMode="External"/><Relationship Id="rId1428" Type="http://schemas.openxmlformats.org/officeDocument/2006/relationships/hyperlink" Target="mailto:info@radmetron.com" TargetMode="External"/><Relationship Id="rId1635" Type="http://schemas.openxmlformats.org/officeDocument/2006/relationships/hyperlink" Target="mailto:arvind.parmar@matrixcomsec.com" TargetMode="External"/><Relationship Id="rId1982" Type="http://schemas.openxmlformats.org/officeDocument/2006/relationships/hyperlink" Target="http://www.tesafire.com/en/index.php" TargetMode="External"/><Relationship Id="rId2160" Type="http://schemas.openxmlformats.org/officeDocument/2006/relationships/hyperlink" Target="mailto:soman@solasfire.com" TargetMode="External"/><Relationship Id="rId2258" Type="http://schemas.openxmlformats.org/officeDocument/2006/relationships/hyperlink" Target="mailto:admin@ulgen.com.tr" TargetMode="External"/><Relationship Id="rId132" Type="http://schemas.openxmlformats.org/officeDocument/2006/relationships/hyperlink" Target="http://www.alkhalefah.com/" TargetMode="External"/><Relationship Id="rId784" Type="http://schemas.openxmlformats.org/officeDocument/2006/relationships/hyperlink" Target="http://www.honeywell.com/" TargetMode="External"/><Relationship Id="rId991" Type="http://schemas.openxmlformats.org/officeDocument/2006/relationships/hyperlink" Target="mailto:j.garcia@gesab.com" TargetMode="External"/><Relationship Id="rId1067" Type="http://schemas.openxmlformats.org/officeDocument/2006/relationships/hyperlink" Target="mailto:samar.fawaz@gallagher-me.com" TargetMode="External"/><Relationship Id="rId1842" Type="http://schemas.openxmlformats.org/officeDocument/2006/relationships/hyperlink" Target="http://www.xc-jindunfire.com/" TargetMode="External"/><Relationship Id="rId2020" Type="http://schemas.openxmlformats.org/officeDocument/2006/relationships/hyperlink" Target="http://www.victaulic.com/" TargetMode="External"/><Relationship Id="rId437" Type="http://schemas.openxmlformats.org/officeDocument/2006/relationships/hyperlink" Target="mailto:ian.crellin@bsif.co.uk" TargetMode="External"/><Relationship Id="rId644" Type="http://schemas.openxmlformats.org/officeDocument/2006/relationships/hyperlink" Target="http://www.forteza.in/" TargetMode="External"/><Relationship Id="rId851" Type="http://schemas.openxmlformats.org/officeDocument/2006/relationships/hyperlink" Target="mailto:sale@true-make.com" TargetMode="External"/><Relationship Id="rId1274" Type="http://schemas.openxmlformats.org/officeDocument/2006/relationships/hyperlink" Target="http://www.metelpumps.ae/" TargetMode="External"/><Relationship Id="rId1481" Type="http://schemas.openxmlformats.org/officeDocument/2006/relationships/hyperlink" Target="mailto:charles.zhang@bauergroup.com.cn" TargetMode="External"/><Relationship Id="rId1579" Type="http://schemas.openxmlformats.org/officeDocument/2006/relationships/hyperlink" Target="mailto:marketing@easontime.com" TargetMode="External"/><Relationship Id="rId1702" Type="http://schemas.openxmlformats.org/officeDocument/2006/relationships/hyperlink" Target="mailto:info@rockdoor.sa" TargetMode="External"/><Relationship Id="rId2118" Type="http://schemas.openxmlformats.org/officeDocument/2006/relationships/hyperlink" Target="mailto:zlw@ulfirevalve.com" TargetMode="External"/><Relationship Id="rId2325" Type="http://schemas.openxmlformats.org/officeDocument/2006/relationships/hyperlink" Target="http://www.komtes.com/" TargetMode="External"/><Relationship Id="rId283" Type="http://schemas.openxmlformats.org/officeDocument/2006/relationships/hyperlink" Target="mailto:info@advancis.ae" TargetMode="External"/><Relationship Id="rId490" Type="http://schemas.openxmlformats.org/officeDocument/2006/relationships/hyperlink" Target="mailto:shmounmaqsood@eaton.com" TargetMode="External"/><Relationship Id="rId504" Type="http://schemas.openxmlformats.org/officeDocument/2006/relationships/hyperlink" Target="https://www.cnscables.com/" TargetMode="External"/><Relationship Id="rId711" Type="http://schemas.openxmlformats.org/officeDocument/2006/relationships/hyperlink" Target="http://www.evenos.com.tr/" TargetMode="External"/><Relationship Id="rId949" Type="http://schemas.openxmlformats.org/officeDocument/2006/relationships/hyperlink" Target="mailto:j.swapna@lenzing.com" TargetMode="External"/><Relationship Id="rId1134" Type="http://schemas.openxmlformats.org/officeDocument/2006/relationships/hyperlink" Target="mailto:info@gibraltarps.com" TargetMode="External"/><Relationship Id="rId1341" Type="http://schemas.openxmlformats.org/officeDocument/2006/relationships/hyperlink" Target="http://www.prizor.in/" TargetMode="External"/><Relationship Id="rId1786" Type="http://schemas.openxmlformats.org/officeDocument/2006/relationships/hyperlink" Target="http://www.recodadvr.com/" TargetMode="External"/><Relationship Id="rId1993" Type="http://schemas.openxmlformats.org/officeDocument/2006/relationships/hyperlink" Target="http://www.x-raycenter.com/" TargetMode="External"/><Relationship Id="rId2171" Type="http://schemas.openxmlformats.org/officeDocument/2006/relationships/hyperlink" Target="mailto:tarannum.saqib@tp-link.com" TargetMode="External"/><Relationship Id="rId78" Type="http://schemas.openxmlformats.org/officeDocument/2006/relationships/hyperlink" Target="http://www.celsion.de/" TargetMode="External"/><Relationship Id="rId143" Type="http://schemas.openxmlformats.org/officeDocument/2006/relationships/hyperlink" Target="http://aksa.com/en" TargetMode="External"/><Relationship Id="rId350" Type="http://schemas.openxmlformats.org/officeDocument/2006/relationships/hyperlink" Target="mailto:infosecurity@ceia-spa.com" TargetMode="External"/><Relationship Id="rId588" Type="http://schemas.openxmlformats.org/officeDocument/2006/relationships/hyperlink" Target="http://en.jad119.com/" TargetMode="External"/><Relationship Id="rId795" Type="http://schemas.openxmlformats.org/officeDocument/2006/relationships/hyperlink" Target="http://www.itv-me.com/" TargetMode="External"/><Relationship Id="rId809" Type="http://schemas.openxmlformats.org/officeDocument/2006/relationships/hyperlink" Target="mailto:scott.jacobs@teledyne.com" TargetMode="External"/><Relationship Id="rId1201" Type="http://schemas.openxmlformats.org/officeDocument/2006/relationships/hyperlink" Target="http://www.bauergroup.com.cn/" TargetMode="External"/><Relationship Id="rId1439" Type="http://schemas.openxmlformats.org/officeDocument/2006/relationships/hyperlink" Target="mailto:wuhaoran@mghm.cn" TargetMode="External"/><Relationship Id="rId1646" Type="http://schemas.openxmlformats.org/officeDocument/2006/relationships/hyperlink" Target="mailto:manish@saboocotspin.com" TargetMode="External"/><Relationship Id="rId1853" Type="http://schemas.openxmlformats.org/officeDocument/2006/relationships/hyperlink" Target="http://www.glorygarment.com/" TargetMode="External"/><Relationship Id="rId2031" Type="http://schemas.openxmlformats.org/officeDocument/2006/relationships/hyperlink" Target="mailto:contato@vmis.com.br" TargetMode="External"/><Relationship Id="rId2269" Type="http://schemas.openxmlformats.org/officeDocument/2006/relationships/hyperlink" Target="mailto:sichtourniqet@gmail.com" TargetMode="External"/><Relationship Id="rId9" Type="http://schemas.openxmlformats.org/officeDocument/2006/relationships/hyperlink" Target="http://www.araani.com/" TargetMode="External"/><Relationship Id="rId210" Type="http://schemas.openxmlformats.org/officeDocument/2006/relationships/hyperlink" Target="http://www.aligngroup.org/" TargetMode="External"/><Relationship Id="rId448" Type="http://schemas.openxmlformats.org/officeDocument/2006/relationships/hyperlink" Target="mailto:sales@detectortesters.com" TargetMode="External"/><Relationship Id="rId655" Type="http://schemas.openxmlformats.org/officeDocument/2006/relationships/hyperlink" Target="http://www.indiatradefair.com/" TargetMode="External"/><Relationship Id="rId862" Type="http://schemas.openxmlformats.org/officeDocument/2006/relationships/hyperlink" Target="mailto:info@excelmedchina.com" TargetMode="External"/><Relationship Id="rId1078" Type="http://schemas.openxmlformats.org/officeDocument/2006/relationships/hyperlink" Target="mailto:info@hassoungroup.com" TargetMode="External"/><Relationship Id="rId1285" Type="http://schemas.openxmlformats.org/officeDocument/2006/relationships/hyperlink" Target="http://www.nedap.com/" TargetMode="External"/><Relationship Id="rId1492" Type="http://schemas.openxmlformats.org/officeDocument/2006/relationships/hyperlink" Target="mailto:shiwen@waysmos.com" TargetMode="External"/><Relationship Id="rId1506" Type="http://schemas.openxmlformats.org/officeDocument/2006/relationships/hyperlink" Target="mailto:cchen@jitaiexpo.com" TargetMode="External"/><Relationship Id="rId1713" Type="http://schemas.openxmlformats.org/officeDocument/2006/relationships/hyperlink" Target="mailto:sales@pcjindustries.co.th" TargetMode="External"/><Relationship Id="rId1920" Type="http://schemas.openxmlformats.org/officeDocument/2006/relationships/hyperlink" Target="http://www.zenitel.com/" TargetMode="External"/><Relationship Id="rId2129" Type="http://schemas.openxmlformats.org/officeDocument/2006/relationships/hyperlink" Target="mailto:deqiao.ye@pixfra.com" TargetMode="External"/><Relationship Id="rId2336" Type="http://schemas.openxmlformats.org/officeDocument/2006/relationships/hyperlink" Target="http://www.langsi-iot.com/" TargetMode="External"/><Relationship Id="rId294" Type="http://schemas.openxmlformats.org/officeDocument/2006/relationships/hyperlink" Target="mailto:sales@cirinet.com" TargetMode="External"/><Relationship Id="rId308" Type="http://schemas.openxmlformats.org/officeDocument/2006/relationships/hyperlink" Target="mailto:caroline.escudier@businessfrance.fr" TargetMode="External"/><Relationship Id="rId515" Type="http://schemas.openxmlformats.org/officeDocument/2006/relationships/hyperlink" Target="http://www.astrophysicsinc.com/" TargetMode="External"/><Relationship Id="rId722" Type="http://schemas.openxmlformats.org/officeDocument/2006/relationships/hyperlink" Target="http://www.eskan.com/" TargetMode="External"/><Relationship Id="rId1145" Type="http://schemas.openxmlformats.org/officeDocument/2006/relationships/hyperlink" Target="mailto:info@karfandscoot.com" TargetMode="External"/><Relationship Id="rId1352" Type="http://schemas.openxmlformats.org/officeDocument/2006/relationships/hyperlink" Target="http://www.safeprofire.com/" TargetMode="External"/><Relationship Id="rId1797" Type="http://schemas.openxmlformats.org/officeDocument/2006/relationships/hyperlink" Target="http://www.yli.cn/en" TargetMode="External"/><Relationship Id="rId2182" Type="http://schemas.openxmlformats.org/officeDocument/2006/relationships/hyperlink" Target="mailto:info@vulcanuae.com" TargetMode="External"/><Relationship Id="rId89" Type="http://schemas.openxmlformats.org/officeDocument/2006/relationships/hyperlink" Target="http://www.autofirex.co.uk/" TargetMode="External"/><Relationship Id="rId154" Type="http://schemas.openxmlformats.org/officeDocument/2006/relationships/hyperlink" Target="http://www.eds.com.tr/" TargetMode="External"/><Relationship Id="rId361" Type="http://schemas.openxmlformats.org/officeDocument/2006/relationships/hyperlink" Target="mailto:sales@edgedx.ai" TargetMode="External"/><Relationship Id="rId599" Type="http://schemas.openxmlformats.org/officeDocument/2006/relationships/hyperlink" Target="http://www.miaojiegloves.com/" TargetMode="External"/><Relationship Id="rId1005" Type="http://schemas.openxmlformats.org/officeDocument/2006/relationships/hyperlink" Target="mailto:info@evenos.com.tr" TargetMode="External"/><Relationship Id="rId1212" Type="http://schemas.openxmlformats.org/officeDocument/2006/relationships/hyperlink" Target="http://www.xmicsee.com/" TargetMode="External"/><Relationship Id="rId1657" Type="http://schemas.openxmlformats.org/officeDocument/2006/relationships/hyperlink" Target="mailto:info@panthersafety.it" TargetMode="External"/><Relationship Id="rId1864" Type="http://schemas.openxmlformats.org/officeDocument/2006/relationships/hyperlink" Target="http://www.sunwave.com/" TargetMode="External"/><Relationship Id="rId2042" Type="http://schemas.openxmlformats.org/officeDocument/2006/relationships/hyperlink" Target="mailto:yellow@recodadvr.com" TargetMode="External"/><Relationship Id="rId459" Type="http://schemas.openxmlformats.org/officeDocument/2006/relationships/hyperlink" Target="mailto:robm@arabianmarine.com" TargetMode="External"/><Relationship Id="rId666" Type="http://schemas.openxmlformats.org/officeDocument/2006/relationships/hyperlink" Target="http://www.gemels.it/" TargetMode="External"/><Relationship Id="rId873" Type="http://schemas.openxmlformats.org/officeDocument/2006/relationships/hyperlink" Target="mailto:export@ati-fire.com" TargetMode="External"/><Relationship Id="rId1089" Type="http://schemas.openxmlformats.org/officeDocument/2006/relationships/hyperlink" Target="mailto:info@idnsal.com" TargetMode="External"/><Relationship Id="rId1296" Type="http://schemas.openxmlformats.org/officeDocument/2006/relationships/hyperlink" Target="http://www.rapiscansystems.com/" TargetMode="External"/><Relationship Id="rId1517" Type="http://schemas.openxmlformats.org/officeDocument/2006/relationships/hyperlink" Target="mailto:keely@hcsj2008.com" TargetMode="External"/><Relationship Id="rId1724" Type="http://schemas.openxmlformats.org/officeDocument/2006/relationships/hyperlink" Target="mailto:sales1@qyr-tech.com" TargetMode="External"/><Relationship Id="rId2347" Type="http://schemas.openxmlformats.org/officeDocument/2006/relationships/hyperlink" Target="mailto:d.kharatyan@true-detection.com" TargetMode="External"/><Relationship Id="rId16" Type="http://schemas.openxmlformats.org/officeDocument/2006/relationships/hyperlink" Target="http://www.jianuotech.com/" TargetMode="External"/><Relationship Id="rId221" Type="http://schemas.openxmlformats.org/officeDocument/2006/relationships/hyperlink" Target="http://www.difasafe.com/" TargetMode="External"/><Relationship Id="rId319" Type="http://schemas.openxmlformats.org/officeDocument/2006/relationships/hyperlink" Target="mailto:office@celsion.de" TargetMode="External"/><Relationship Id="rId526" Type="http://schemas.openxmlformats.org/officeDocument/2006/relationships/hyperlink" Target="http://www.gimaex.com/" TargetMode="External"/><Relationship Id="rId1156" Type="http://schemas.openxmlformats.org/officeDocument/2006/relationships/hyperlink" Target="http://www.rbh-access.com/" TargetMode="External"/><Relationship Id="rId1363" Type="http://schemas.openxmlformats.org/officeDocument/2006/relationships/hyperlink" Target="http://www.rizzottotanks.it/" TargetMode="External"/><Relationship Id="rId1931" Type="http://schemas.openxmlformats.org/officeDocument/2006/relationships/hyperlink" Target="http://www.toennjes.com/" TargetMode="External"/><Relationship Id="rId2207" Type="http://schemas.openxmlformats.org/officeDocument/2006/relationships/hyperlink" Target="mailto:viking@viking-life.com" TargetMode="External"/><Relationship Id="rId733" Type="http://schemas.openxmlformats.org/officeDocument/2006/relationships/hyperlink" Target="http://www.hydrocore.co.uk/" TargetMode="External"/><Relationship Id="rId940" Type="http://schemas.openxmlformats.org/officeDocument/2006/relationships/hyperlink" Target="mailto:info@heinrichlimited.com" TargetMode="External"/><Relationship Id="rId1016" Type="http://schemas.openxmlformats.org/officeDocument/2006/relationships/hyperlink" Target="mailto:adlan.hussain@everbridge.com" TargetMode="External"/><Relationship Id="rId1570" Type="http://schemas.openxmlformats.org/officeDocument/2006/relationships/hyperlink" Target="mailto:salishviswan@gmail.com" TargetMode="External"/><Relationship Id="rId1668" Type="http://schemas.openxmlformats.org/officeDocument/2006/relationships/hyperlink" Target="mailto:sykim@mekasentron.com" TargetMode="External"/><Relationship Id="rId1875" Type="http://schemas.openxmlformats.org/officeDocument/2006/relationships/hyperlink" Target="http://www.zsanxing.com/" TargetMode="External"/><Relationship Id="rId2193" Type="http://schemas.openxmlformats.org/officeDocument/2006/relationships/hyperlink" Target="mailto:monet@zkteco.com" TargetMode="External"/><Relationship Id="rId165" Type="http://schemas.openxmlformats.org/officeDocument/2006/relationships/hyperlink" Target="http://www.ax-end.com/" TargetMode="External"/><Relationship Id="rId372" Type="http://schemas.openxmlformats.org/officeDocument/2006/relationships/hyperlink" Target="mailto:enquiry@aespl.com.sg" TargetMode="External"/><Relationship Id="rId677" Type="http://schemas.openxmlformats.org/officeDocument/2006/relationships/hyperlink" Target="http://www.kfi.or.kr/" TargetMode="External"/><Relationship Id="rId800" Type="http://schemas.openxmlformats.org/officeDocument/2006/relationships/hyperlink" Target="http://www.kidde-fenwal.com/" TargetMode="External"/><Relationship Id="rId1223" Type="http://schemas.openxmlformats.org/officeDocument/2006/relationships/hyperlink" Target="http://www.folksafe.com/" TargetMode="External"/><Relationship Id="rId1430" Type="http://schemas.openxmlformats.org/officeDocument/2006/relationships/hyperlink" Target="mailto:marcw@pitagone.com" TargetMode="External"/><Relationship Id="rId1528" Type="http://schemas.openxmlformats.org/officeDocument/2006/relationships/hyperlink" Target="mailto:paratech@paratech.dk" TargetMode="External"/><Relationship Id="rId2053" Type="http://schemas.openxmlformats.org/officeDocument/2006/relationships/hyperlink" Target="mailto:sales2@yoaa.net" TargetMode="External"/><Relationship Id="rId2260" Type="http://schemas.openxmlformats.org/officeDocument/2006/relationships/hyperlink" Target="mailto:barbara.mendo@vaxtor.com" TargetMode="External"/><Relationship Id="rId232" Type="http://schemas.openxmlformats.org/officeDocument/2006/relationships/hyperlink" Target="https://www.came.com/global/en/" TargetMode="External"/><Relationship Id="rId884" Type="http://schemas.openxmlformats.org/officeDocument/2006/relationships/hyperlink" Target="mailto:bweij@163.com" TargetMode="External"/><Relationship Id="rId1735" Type="http://schemas.openxmlformats.org/officeDocument/2006/relationships/hyperlink" Target="http://www.realnetworks.com/" TargetMode="External"/><Relationship Id="rId1942" Type="http://schemas.openxmlformats.org/officeDocument/2006/relationships/hyperlink" Target="http://www.swarajsecutech.com/" TargetMode="External"/><Relationship Id="rId2120" Type="http://schemas.openxmlformats.org/officeDocument/2006/relationships/hyperlink" Target="mailto:marketing@wisualarm.com" TargetMode="External"/><Relationship Id="rId27" Type="http://schemas.openxmlformats.org/officeDocument/2006/relationships/hyperlink" Target="http://www.csdewater.com/" TargetMode="External"/><Relationship Id="rId537" Type="http://schemas.openxmlformats.org/officeDocument/2006/relationships/hyperlink" Target="http://www.europlasma.be/" TargetMode="External"/><Relationship Id="rId744" Type="http://schemas.openxmlformats.org/officeDocument/2006/relationships/hyperlink" Target="http://www.fiberranger.com/" TargetMode="External"/><Relationship Id="rId951" Type="http://schemas.openxmlformats.org/officeDocument/2006/relationships/hyperlink" Target="mailto:info@emicontrols.com" TargetMode="External"/><Relationship Id="rId1167" Type="http://schemas.openxmlformats.org/officeDocument/2006/relationships/hyperlink" Target="http://www.nbdeling.com/" TargetMode="External"/><Relationship Id="rId1374" Type="http://schemas.openxmlformats.org/officeDocument/2006/relationships/hyperlink" Target="https://www.probedigital.co.kr/index_KO.html" TargetMode="External"/><Relationship Id="rId1581" Type="http://schemas.openxmlformats.org/officeDocument/2006/relationships/hyperlink" Target="mailto:zak@oodaworld.com" TargetMode="External"/><Relationship Id="rId1679" Type="http://schemas.openxmlformats.org/officeDocument/2006/relationships/hyperlink" Target="mailto:a.hulshof@secureone.eu" TargetMode="External"/><Relationship Id="rId1802" Type="http://schemas.openxmlformats.org/officeDocument/2006/relationships/hyperlink" Target="http://www.sponcomm.com/" TargetMode="External"/><Relationship Id="rId2218" Type="http://schemas.openxmlformats.org/officeDocument/2006/relationships/hyperlink" Target="mailto:virendra@timewatchinidia.com" TargetMode="External"/><Relationship Id="rId80" Type="http://schemas.openxmlformats.org/officeDocument/2006/relationships/hyperlink" Target="http://www.desma.de/" TargetMode="External"/><Relationship Id="rId176" Type="http://schemas.openxmlformats.org/officeDocument/2006/relationships/hyperlink" Target="http://www.atgaccess.me/" TargetMode="External"/><Relationship Id="rId383" Type="http://schemas.openxmlformats.org/officeDocument/2006/relationships/hyperlink" Target="mailto:andrew@dromex.co.za" TargetMode="External"/><Relationship Id="rId590" Type="http://schemas.openxmlformats.org/officeDocument/2006/relationships/hyperlink" Target="http://www.hbwanli.com/" TargetMode="External"/><Relationship Id="rId604" Type="http://schemas.openxmlformats.org/officeDocument/2006/relationships/hyperlink" Target="http://www.jwm-rfid.com/" TargetMode="External"/><Relationship Id="rId811" Type="http://schemas.openxmlformats.org/officeDocument/2006/relationships/hyperlink" Target="mailto:emea@indigocare.com" TargetMode="External"/><Relationship Id="rId1027" Type="http://schemas.openxmlformats.org/officeDocument/2006/relationships/hyperlink" Target="mailto:louise.appleby@iosh.com" TargetMode="External"/><Relationship Id="rId1234" Type="http://schemas.openxmlformats.org/officeDocument/2006/relationships/hyperlink" Target="http://www.jutaigateaccess.com/" TargetMode="External"/><Relationship Id="rId1441" Type="http://schemas.openxmlformats.org/officeDocument/2006/relationships/hyperlink" Target="mailto:wendy@nj-zhengze.com" TargetMode="External"/><Relationship Id="rId1886" Type="http://schemas.openxmlformats.org/officeDocument/2006/relationships/hyperlink" Target="http://www.siemens.com/" TargetMode="External"/><Relationship Id="rId2064" Type="http://schemas.openxmlformats.org/officeDocument/2006/relationships/hyperlink" Target="mailto:vickytang@mccomposite.com" TargetMode="External"/><Relationship Id="rId2271" Type="http://schemas.openxmlformats.org/officeDocument/2006/relationships/hyperlink" Target="mailto:daniel.gilbert@stayonline.com" TargetMode="External"/><Relationship Id="rId243" Type="http://schemas.openxmlformats.org/officeDocument/2006/relationships/hyperlink" Target="mailto:sales.asgroup@automatic-systems.com" TargetMode="External"/><Relationship Id="rId450" Type="http://schemas.openxmlformats.org/officeDocument/2006/relationships/hyperlink" Target="mailto:info@harbor365.com" TargetMode="External"/><Relationship Id="rId688" Type="http://schemas.openxmlformats.org/officeDocument/2006/relationships/hyperlink" Target="http://www.everlux.com/" TargetMode="External"/><Relationship Id="rId895" Type="http://schemas.openxmlformats.org/officeDocument/2006/relationships/hyperlink" Target="mailto:liso@fire-eater.dk" TargetMode="External"/><Relationship Id="rId909" Type="http://schemas.openxmlformats.org/officeDocument/2006/relationships/hyperlink" Target="mailto:christine.keppler@geutebrueck.com" TargetMode="External"/><Relationship Id="rId1080" Type="http://schemas.openxmlformats.org/officeDocument/2006/relationships/hyperlink" Target="mailto:wenhan.shen@hikvision.com" TargetMode="External"/><Relationship Id="rId1301" Type="http://schemas.openxmlformats.org/officeDocument/2006/relationships/hyperlink" Target="https://www.boschsecurity.com/xm/en" TargetMode="External"/><Relationship Id="rId1539" Type="http://schemas.openxmlformats.org/officeDocument/2006/relationships/hyperlink" Target="mailto:ahedges@nexsan.com" TargetMode="External"/><Relationship Id="rId1746" Type="http://schemas.openxmlformats.org/officeDocument/2006/relationships/hyperlink" Target="http://www.linkohnet.com/" TargetMode="External"/><Relationship Id="rId1953" Type="http://schemas.openxmlformats.org/officeDocument/2006/relationships/hyperlink" Target="http://www.vehant.com/" TargetMode="External"/><Relationship Id="rId2131" Type="http://schemas.openxmlformats.org/officeDocument/2006/relationships/hyperlink" Target="mailto:lynn.zhu@sunwave.com" TargetMode="External"/><Relationship Id="rId38" Type="http://schemas.openxmlformats.org/officeDocument/2006/relationships/hyperlink" Target="http://www.abronn.com/" TargetMode="External"/><Relationship Id="rId103" Type="http://schemas.openxmlformats.org/officeDocument/2006/relationships/hyperlink" Target="http://www.azgantincendi.com/" TargetMode="External"/><Relationship Id="rId310" Type="http://schemas.openxmlformats.org/officeDocument/2006/relationships/hyperlink" Target="mailto:christophe.crucciani@edc-protection.com" TargetMode="External"/><Relationship Id="rId548" Type="http://schemas.openxmlformats.org/officeDocument/2006/relationships/hyperlink" Target="https://www.sanjing-fire.com/" TargetMode="External"/><Relationship Id="rId755" Type="http://schemas.openxmlformats.org/officeDocument/2006/relationships/hyperlink" Target="http://www.irisid.com/" TargetMode="External"/><Relationship Id="rId962" Type="http://schemas.openxmlformats.org/officeDocument/2006/relationships/hyperlink" Target="mailto:takahashi.ton@jaea.go.jp" TargetMode="External"/><Relationship Id="rId1178" Type="http://schemas.openxmlformats.org/officeDocument/2006/relationships/hyperlink" Target="http://www.onvcom.com/" TargetMode="External"/><Relationship Id="rId1385" Type="http://schemas.openxmlformats.org/officeDocument/2006/relationships/hyperlink" Target="http://www.mastertex.com/" TargetMode="External"/><Relationship Id="rId1592" Type="http://schemas.openxmlformats.org/officeDocument/2006/relationships/hyperlink" Target="mailto:zparambath@reliablesprinkler.com" TargetMode="External"/><Relationship Id="rId1606" Type="http://schemas.openxmlformats.org/officeDocument/2006/relationships/hyperlink" Target="mailto:info@sffecoglobal.com" TargetMode="External"/><Relationship Id="rId1813" Type="http://schemas.openxmlformats.org/officeDocument/2006/relationships/hyperlink" Target="http://www.tjlitai.com/" TargetMode="External"/><Relationship Id="rId2229" Type="http://schemas.openxmlformats.org/officeDocument/2006/relationships/hyperlink" Target="mailto:fair.corporation@gmail.com" TargetMode="External"/><Relationship Id="rId91" Type="http://schemas.openxmlformats.org/officeDocument/2006/relationships/hyperlink" Target="http://www.bvkrova.com/" TargetMode="External"/><Relationship Id="rId187" Type="http://schemas.openxmlformats.org/officeDocument/2006/relationships/hyperlink" Target="http://www.internationalsecurityjournal.com/" TargetMode="External"/><Relationship Id="rId394" Type="http://schemas.openxmlformats.org/officeDocument/2006/relationships/hyperlink" Target="mailto:goksun.aktas@armongate.com" TargetMode="External"/><Relationship Id="rId408" Type="http://schemas.openxmlformats.org/officeDocument/2006/relationships/hyperlink" Target="mailto:michael.florio@ameriflo-usa.com" TargetMode="External"/><Relationship Id="rId615" Type="http://schemas.openxmlformats.org/officeDocument/2006/relationships/hyperlink" Target="http://www.famochem.de/" TargetMode="External"/><Relationship Id="rId822" Type="http://schemas.openxmlformats.org/officeDocument/2006/relationships/hyperlink" Target="mailto:haipengxieye3118@163.com" TargetMode="External"/><Relationship Id="rId1038" Type="http://schemas.openxmlformats.org/officeDocument/2006/relationships/hyperlink" Target="mailto:shailesh.singh@fiberranger.com" TargetMode="External"/><Relationship Id="rId1245" Type="http://schemas.openxmlformats.org/officeDocument/2006/relationships/hyperlink" Target="http://www.securamsys.com/" TargetMode="External"/><Relationship Id="rId1452" Type="http://schemas.openxmlformats.org/officeDocument/2006/relationships/hyperlink" Target="mailto:jet@nbsemask.com" TargetMode="External"/><Relationship Id="rId1897" Type="http://schemas.openxmlformats.org/officeDocument/2006/relationships/hyperlink" Target="http://www.technoavia.com/" TargetMode="External"/><Relationship Id="rId2075" Type="http://schemas.openxmlformats.org/officeDocument/2006/relationships/hyperlink" Target="mailto:jessie@trustworthytex.com" TargetMode="External"/><Relationship Id="rId2282" Type="http://schemas.openxmlformats.org/officeDocument/2006/relationships/hyperlink" Target="mailto:info@thermocable.com" TargetMode="External"/><Relationship Id="rId254" Type="http://schemas.openxmlformats.org/officeDocument/2006/relationships/hyperlink" Target="mailto:ad@land-well.com" TargetMode="External"/><Relationship Id="rId699" Type="http://schemas.openxmlformats.org/officeDocument/2006/relationships/hyperlink" Target="http://www.gfsglobalchem.com/" TargetMode="External"/><Relationship Id="rId1091" Type="http://schemas.openxmlformats.org/officeDocument/2006/relationships/hyperlink" Target="mailto:info@infomeuae.com" TargetMode="External"/><Relationship Id="rId1105" Type="http://schemas.openxmlformats.org/officeDocument/2006/relationships/hyperlink" Target="mailto:sales@lambda-uae.com" TargetMode="External"/><Relationship Id="rId1312" Type="http://schemas.openxmlformats.org/officeDocument/2006/relationships/hyperlink" Target="http://www.sffecoglobal.com/" TargetMode="External"/><Relationship Id="rId1757" Type="http://schemas.openxmlformats.org/officeDocument/2006/relationships/hyperlink" Target="http://www.parade-protection.cn/" TargetMode="External"/><Relationship Id="rId1964" Type="http://schemas.openxmlformats.org/officeDocument/2006/relationships/hyperlink" Target="http://www.xpr-readers.com/" TargetMode="External"/><Relationship Id="rId49" Type="http://schemas.openxmlformats.org/officeDocument/2006/relationships/hyperlink" Target="https://www.aetektec.com/" TargetMode="External"/><Relationship Id="rId114" Type="http://schemas.openxmlformats.org/officeDocument/2006/relationships/hyperlink" Target="http://www.csa-fire.com/" TargetMode="External"/><Relationship Id="rId461" Type="http://schemas.openxmlformats.org/officeDocument/2006/relationships/hyperlink" Target="mailto:info.me.openingsolutions@assaabloy.com" TargetMode="External"/><Relationship Id="rId559" Type="http://schemas.openxmlformats.org/officeDocument/2006/relationships/hyperlink" Target="https://trudian.com/en" TargetMode="External"/><Relationship Id="rId766" Type="http://schemas.openxmlformats.org/officeDocument/2006/relationships/hyperlink" Target="http://www.fotleia.com/" TargetMode="External"/><Relationship Id="rId1189" Type="http://schemas.openxmlformats.org/officeDocument/2006/relationships/hyperlink" Target="http://www.sanmingaudio.cn/" TargetMode="External"/><Relationship Id="rId1396" Type="http://schemas.openxmlformats.org/officeDocument/2006/relationships/hyperlink" Target="http://oneupsaves.com/" TargetMode="External"/><Relationship Id="rId1617" Type="http://schemas.openxmlformats.org/officeDocument/2006/relationships/hyperlink" Target="mailto:christopher.vandenabeele@shark-robotics.fr" TargetMode="External"/><Relationship Id="rId1824" Type="http://schemas.openxmlformats.org/officeDocument/2006/relationships/hyperlink" Target="http://www.vandsec.com/" TargetMode="External"/><Relationship Id="rId2142" Type="http://schemas.openxmlformats.org/officeDocument/2006/relationships/hyperlink" Target="mailto:ives@zjutec.com" TargetMode="External"/><Relationship Id="rId198" Type="http://schemas.openxmlformats.org/officeDocument/2006/relationships/hyperlink" Target="http://www.alliedtelesis.com/" TargetMode="External"/><Relationship Id="rId321" Type="http://schemas.openxmlformats.org/officeDocument/2006/relationships/hyperlink" Target="mailto:info.de@deister.com" TargetMode="External"/><Relationship Id="rId419" Type="http://schemas.openxmlformats.org/officeDocument/2006/relationships/hyperlink" Target="mailto:mpatel@comm-port.com" TargetMode="External"/><Relationship Id="rId626" Type="http://schemas.openxmlformats.org/officeDocument/2006/relationships/hyperlink" Target="https://www.guideir.com/" TargetMode="External"/><Relationship Id="rId973" Type="http://schemas.openxmlformats.org/officeDocument/2006/relationships/hyperlink" Target="mailto:info@elotec.no" TargetMode="External"/><Relationship Id="rId1049" Type="http://schemas.openxmlformats.org/officeDocument/2006/relationships/hyperlink" Target="mailto:mpowell@hirschsecure.com" TargetMode="External"/><Relationship Id="rId1256" Type="http://schemas.openxmlformats.org/officeDocument/2006/relationships/hyperlink" Target="http://www.phoenixhsc.co.uk/" TargetMode="External"/><Relationship Id="rId2002" Type="http://schemas.openxmlformats.org/officeDocument/2006/relationships/hyperlink" Target="http://www.tdsi.co.uk/" TargetMode="External"/><Relationship Id="rId2086" Type="http://schemas.openxmlformats.org/officeDocument/2006/relationships/hyperlink" Target="mailto:jennie@xhtong.com" TargetMode="External"/><Relationship Id="rId2307" Type="http://schemas.openxmlformats.org/officeDocument/2006/relationships/hyperlink" Target="https://en.jhdtex.com/" TargetMode="External"/><Relationship Id="rId833" Type="http://schemas.openxmlformats.org/officeDocument/2006/relationships/hyperlink" Target="mailto:bowen.wang@trudian.net" TargetMode="External"/><Relationship Id="rId1116" Type="http://schemas.openxmlformats.org/officeDocument/2006/relationships/hyperlink" Target="http://www.fireblockinternational.com/" TargetMode="External"/><Relationship Id="rId1463" Type="http://schemas.openxmlformats.org/officeDocument/2006/relationships/hyperlink" Target="mailto:admin@creative-equipment.com" TargetMode="External"/><Relationship Id="rId1670" Type="http://schemas.openxmlformats.org/officeDocument/2006/relationships/hyperlink" Target="mailto:padtex@padtex.lv" TargetMode="External"/><Relationship Id="rId1768" Type="http://schemas.openxmlformats.org/officeDocument/2006/relationships/hyperlink" Target="mailto:ljames@nittan.co.uk" TargetMode="External"/><Relationship Id="rId2293" Type="http://schemas.openxmlformats.org/officeDocument/2006/relationships/hyperlink" Target="mailto:info@ultrafog.com" TargetMode="External"/><Relationship Id="rId265" Type="http://schemas.openxmlformats.org/officeDocument/2006/relationships/hyperlink" Target="mailto:1851334609@qq.com" TargetMode="External"/><Relationship Id="rId472" Type="http://schemas.openxmlformats.org/officeDocument/2006/relationships/hyperlink" Target="mailto:dulini@ctfconsoles.com" TargetMode="External"/><Relationship Id="rId900" Type="http://schemas.openxmlformats.org/officeDocument/2006/relationships/hyperlink" Target="mailto:info@famochem.de" TargetMode="External"/><Relationship Id="rId1323" Type="http://schemas.openxmlformats.org/officeDocument/2006/relationships/hyperlink" Target="http://www.mecon.de/" TargetMode="External"/><Relationship Id="rId1530" Type="http://schemas.openxmlformats.org/officeDocument/2006/relationships/hyperlink" Target="mailto:wcandelu@realnetworks.com" TargetMode="External"/><Relationship Id="rId1628" Type="http://schemas.openxmlformats.org/officeDocument/2006/relationships/hyperlink" Target="mailto:julie.tang@parade-protection.cn" TargetMode="External"/><Relationship Id="rId1975" Type="http://schemas.openxmlformats.org/officeDocument/2006/relationships/hyperlink" Target="http://www.ubergard.com/" TargetMode="External"/><Relationship Id="rId2153" Type="http://schemas.openxmlformats.org/officeDocument/2006/relationships/hyperlink" Target="mailto:sales@finsung.com" TargetMode="External"/><Relationship Id="rId125" Type="http://schemas.openxmlformats.org/officeDocument/2006/relationships/hyperlink" Target="http://www.waq.co.om/" TargetMode="External"/><Relationship Id="rId332" Type="http://schemas.openxmlformats.org/officeDocument/2006/relationships/hyperlink" Target="mailto:nitin.mahalley@arvind.in" TargetMode="External"/><Relationship Id="rId777" Type="http://schemas.openxmlformats.org/officeDocument/2006/relationships/hyperlink" Target="http://www.greentsi.com/" TargetMode="External"/><Relationship Id="rId984" Type="http://schemas.openxmlformats.org/officeDocument/2006/relationships/hyperlink" Target="mailto:syed.rizwan@hnf.clothing" TargetMode="External"/><Relationship Id="rId1835" Type="http://schemas.openxmlformats.org/officeDocument/2006/relationships/hyperlink" Target="http://www.wizmart.com/" TargetMode="External"/><Relationship Id="rId2013" Type="http://schemas.openxmlformats.org/officeDocument/2006/relationships/hyperlink" Target="http://www.traffiglove.com/" TargetMode="External"/><Relationship Id="rId2220" Type="http://schemas.openxmlformats.org/officeDocument/2006/relationships/hyperlink" Target="mailto:info@univet.it" TargetMode="External"/><Relationship Id="rId637" Type="http://schemas.openxmlformats.org/officeDocument/2006/relationships/hyperlink" Target="http://www.haoxingtech.com/" TargetMode="External"/><Relationship Id="rId844" Type="http://schemas.openxmlformats.org/officeDocument/2006/relationships/hyperlink" Target="mailto:safety5@hoater.com" TargetMode="External"/><Relationship Id="rId1267" Type="http://schemas.openxmlformats.org/officeDocument/2006/relationships/hyperlink" Target="http://www.sensortec-eu.com/" TargetMode="External"/><Relationship Id="rId1474" Type="http://schemas.openxmlformats.org/officeDocument/2006/relationships/hyperlink" Target="mailto:gsk@sdhcgyrq.com" TargetMode="External"/><Relationship Id="rId1681" Type="http://schemas.openxmlformats.org/officeDocument/2006/relationships/hyperlink" Target="mailto:info@mrsons.net" TargetMode="External"/><Relationship Id="rId1902" Type="http://schemas.openxmlformats.org/officeDocument/2006/relationships/hyperlink" Target="http://www.tp-link.com/" TargetMode="External"/><Relationship Id="rId2097" Type="http://schemas.openxmlformats.org/officeDocument/2006/relationships/hyperlink" Target="mailto:davidwu@keytop.com.cn" TargetMode="External"/><Relationship Id="rId2318" Type="http://schemas.openxmlformats.org/officeDocument/2006/relationships/hyperlink" Target="mailto:info@wingrou.com" TargetMode="External"/><Relationship Id="rId276" Type="http://schemas.openxmlformats.org/officeDocument/2006/relationships/hyperlink" Target="mailto:micael.silva@itec.com.pt" TargetMode="External"/><Relationship Id="rId483" Type="http://schemas.openxmlformats.org/officeDocument/2006/relationships/hyperlink" Target="mailto:info@digidisti.com" TargetMode="External"/><Relationship Id="rId690" Type="http://schemas.openxmlformats.org/officeDocument/2006/relationships/hyperlink" Target="http://www.farooqgarments.com/" TargetMode="External"/><Relationship Id="rId704" Type="http://schemas.openxmlformats.org/officeDocument/2006/relationships/hyperlink" Target="http://www.legic.com/" TargetMode="External"/><Relationship Id="rId911" Type="http://schemas.openxmlformats.org/officeDocument/2006/relationships/hyperlink" Target="mailto:info@graetz.com" TargetMode="External"/><Relationship Id="rId1127" Type="http://schemas.openxmlformats.org/officeDocument/2006/relationships/hyperlink" Target="https://oneupsaves.com/" TargetMode="External"/><Relationship Id="rId1334" Type="http://schemas.openxmlformats.org/officeDocument/2006/relationships/hyperlink" Target="http://www.msfgroup.in/" TargetMode="External"/><Relationship Id="rId1541" Type="http://schemas.openxmlformats.org/officeDocument/2006/relationships/hyperlink" Target="mailto:info@ndiver.com" TargetMode="External"/><Relationship Id="rId1779" Type="http://schemas.openxmlformats.org/officeDocument/2006/relationships/hyperlink" Target="https://www.vitadetection.com/" TargetMode="External"/><Relationship Id="rId1986" Type="http://schemas.openxmlformats.org/officeDocument/2006/relationships/hyperlink" Target="http://www.volkan.com.tr/" TargetMode="External"/><Relationship Id="rId2164" Type="http://schemas.openxmlformats.org/officeDocument/2006/relationships/hyperlink" Target="mailto:sales@techbonefz.com" TargetMode="External"/><Relationship Id="rId40" Type="http://schemas.openxmlformats.org/officeDocument/2006/relationships/hyperlink" Target="http://www.itec.com.pt/" TargetMode="External"/><Relationship Id="rId136" Type="http://schemas.openxmlformats.org/officeDocument/2006/relationships/hyperlink" Target="http://www.easy-detect.com/" TargetMode="External"/><Relationship Id="rId343" Type="http://schemas.openxmlformats.org/officeDocument/2006/relationships/hyperlink" Target="mailto:b.nais@alluserindustrie.com" TargetMode="External"/><Relationship Id="rId550" Type="http://schemas.openxmlformats.org/officeDocument/2006/relationships/hyperlink" Target="http://www.fujicasystem.com/" TargetMode="External"/><Relationship Id="rId788" Type="http://schemas.openxmlformats.org/officeDocument/2006/relationships/hyperlink" Target="http://www.idisglobal.com/" TargetMode="External"/><Relationship Id="rId995" Type="http://schemas.openxmlformats.org/officeDocument/2006/relationships/hyperlink" Target="mailto:sales@innovatrics.com" TargetMode="External"/><Relationship Id="rId1180" Type="http://schemas.openxmlformats.org/officeDocument/2006/relationships/hyperlink" Target="http://www.huakai-rope.com/" TargetMode="External"/><Relationship Id="rId1401" Type="http://schemas.openxmlformats.org/officeDocument/2006/relationships/hyperlink" Target="http://www.aramco.com/" TargetMode="External"/><Relationship Id="rId1639" Type="http://schemas.openxmlformats.org/officeDocument/2006/relationships/hyperlink" Target="mailto:manan@nzseasonalwear.com" TargetMode="External"/><Relationship Id="rId1846" Type="http://schemas.openxmlformats.org/officeDocument/2006/relationships/hyperlink" Target="http://wwww.ccfiremachine.com/" TargetMode="External"/><Relationship Id="rId2024" Type="http://schemas.openxmlformats.org/officeDocument/2006/relationships/hyperlink" Target="http://www.weflo.com/" TargetMode="External"/><Relationship Id="rId2231" Type="http://schemas.openxmlformats.org/officeDocument/2006/relationships/hyperlink" Target="mailto:international.sales@sri.com.my" TargetMode="External"/><Relationship Id="rId203" Type="http://schemas.openxmlformats.org/officeDocument/2006/relationships/hyperlink" Target="http://www.assaabloy.com/ae" TargetMode="External"/><Relationship Id="rId648" Type="http://schemas.openxmlformats.org/officeDocument/2006/relationships/hyperlink" Target="http://www.greavescotton.com/" TargetMode="External"/><Relationship Id="rId855" Type="http://schemas.openxmlformats.org/officeDocument/2006/relationships/hyperlink" Target="mailto:luke@zion-communication.com" TargetMode="External"/><Relationship Id="rId1040" Type="http://schemas.openxmlformats.org/officeDocument/2006/relationships/hyperlink" Target="mailto:bill.goldstucker@firesafetysci.com" TargetMode="External"/><Relationship Id="rId1278" Type="http://schemas.openxmlformats.org/officeDocument/2006/relationships/hyperlink" Target="https://www.minimax.com/int/en/" TargetMode="External"/><Relationship Id="rId1485" Type="http://schemas.openxmlformats.org/officeDocument/2006/relationships/hyperlink" Target="mailto:zenglang@gato.com.cn" TargetMode="External"/><Relationship Id="rId1692" Type="http://schemas.openxmlformats.org/officeDocument/2006/relationships/hyperlink" Target="mailto:ooo.sspb@yandex.ru" TargetMode="External"/><Relationship Id="rId1706" Type="http://schemas.openxmlformats.org/officeDocument/2006/relationships/hyperlink" Target="mailto:mavili@mavili.com.tr" TargetMode="External"/><Relationship Id="rId1913" Type="http://schemas.openxmlformats.org/officeDocument/2006/relationships/hyperlink" Target="http://www.watchnetinc.com/" TargetMode="External"/><Relationship Id="rId2329" Type="http://schemas.openxmlformats.org/officeDocument/2006/relationships/hyperlink" Target="http://www.wockytocky.com/" TargetMode="External"/><Relationship Id="rId287" Type="http://schemas.openxmlformats.org/officeDocument/2006/relationships/hyperlink" Target="mailto:zoe@hizima.com" TargetMode="External"/><Relationship Id="rId410" Type="http://schemas.openxmlformats.org/officeDocument/2006/relationships/hyperlink" Target="mailto:sales@astrophysicsinc.com" TargetMode="External"/><Relationship Id="rId494" Type="http://schemas.openxmlformats.org/officeDocument/2006/relationships/hyperlink" Target="https://www.amanfire.com/" TargetMode="External"/><Relationship Id="rId508" Type="http://schemas.openxmlformats.org/officeDocument/2006/relationships/hyperlink" Target="https://www.digifort.com/" TargetMode="External"/><Relationship Id="rId715" Type="http://schemas.openxmlformats.org/officeDocument/2006/relationships/hyperlink" Target="http://www.ito.org.tr/" TargetMode="External"/><Relationship Id="rId922" Type="http://schemas.openxmlformats.org/officeDocument/2006/relationships/hyperlink" Target="mailto:thomas.gindl@ktg-munich.com" TargetMode="External"/><Relationship Id="rId1138" Type="http://schemas.openxmlformats.org/officeDocument/2006/relationships/hyperlink" Target="mailto:info@itc-pa.com.cn" TargetMode="External"/><Relationship Id="rId1345" Type="http://schemas.openxmlformats.org/officeDocument/2006/relationships/hyperlink" Target="http://www.realtimebiometrics.com/" TargetMode="External"/><Relationship Id="rId1552" Type="http://schemas.openxmlformats.org/officeDocument/2006/relationships/hyperlink" Target="mailto:leanne.crutchley@scanna-msc.com" TargetMode="External"/><Relationship Id="rId1997" Type="http://schemas.openxmlformats.org/officeDocument/2006/relationships/hyperlink" Target="http://www.supervac.com/" TargetMode="External"/><Relationship Id="rId2175" Type="http://schemas.openxmlformats.org/officeDocument/2006/relationships/hyperlink" Target="mailto:uae@vantagesecurity.com" TargetMode="External"/><Relationship Id="rId147" Type="http://schemas.openxmlformats.org/officeDocument/2006/relationships/hyperlink" Target="http://www.armongate.com/" TargetMode="External"/><Relationship Id="rId354" Type="http://schemas.openxmlformats.org/officeDocument/2006/relationships/hyperlink" Target="mailto:marketing@vanzettiequipment.com" TargetMode="External"/><Relationship Id="rId799" Type="http://schemas.openxmlformats.org/officeDocument/2006/relationships/hyperlink" Target="http://www.kentsmokeandfirecurtains.com/" TargetMode="External"/><Relationship Id="rId1191" Type="http://schemas.openxmlformats.org/officeDocument/2006/relationships/hyperlink" Target="http://www.gxsuprobot.com/" TargetMode="External"/><Relationship Id="rId1205" Type="http://schemas.openxmlformats.org/officeDocument/2006/relationships/hyperlink" Target="http://www.gato-security.com/" TargetMode="External"/><Relationship Id="rId1857" Type="http://schemas.openxmlformats.org/officeDocument/2006/relationships/hyperlink" Target="https://en.wisualarm.com/" TargetMode="External"/><Relationship Id="rId2035" Type="http://schemas.openxmlformats.org/officeDocument/2006/relationships/hyperlink" Target="mailto:candy_peng@mytech.net.cn" TargetMode="External"/><Relationship Id="rId51" Type="http://schemas.openxmlformats.org/officeDocument/2006/relationships/hyperlink" Target="http://www.cdgri.com/en" TargetMode="External"/><Relationship Id="rId561" Type="http://schemas.openxmlformats.org/officeDocument/2006/relationships/hyperlink" Target="http://www.zyitg.com/" TargetMode="External"/><Relationship Id="rId659" Type="http://schemas.openxmlformats.org/officeDocument/2006/relationships/hyperlink" Target="http://www.elan.an.it/" TargetMode="External"/><Relationship Id="rId866" Type="http://schemas.openxmlformats.org/officeDocument/2006/relationships/hyperlink" Target="mailto:pump@hnnep.com" TargetMode="External"/><Relationship Id="rId1289" Type="http://schemas.openxmlformats.org/officeDocument/2006/relationships/hyperlink" Target="http://www.nsc-middle-east.ae/" TargetMode="External"/><Relationship Id="rId1412" Type="http://schemas.openxmlformats.org/officeDocument/2006/relationships/hyperlink" Target="http://www.patsafety.com.tw/" TargetMode="External"/><Relationship Id="rId1496" Type="http://schemas.openxmlformats.org/officeDocument/2006/relationships/hyperlink" Target="mailto:sales@andgood.cn" TargetMode="External"/><Relationship Id="rId1717" Type="http://schemas.openxmlformats.org/officeDocument/2006/relationships/hyperlink" Target="mailto:gokhan@protek.gen.tr" TargetMode="External"/><Relationship Id="rId1924" Type="http://schemas.openxmlformats.org/officeDocument/2006/relationships/hyperlink" Target="http://www.vidal-protection.com/" TargetMode="External"/><Relationship Id="rId2242" Type="http://schemas.openxmlformats.org/officeDocument/2006/relationships/hyperlink" Target="mailto:info@spider.ps" TargetMode="External"/><Relationship Id="rId214" Type="http://schemas.openxmlformats.org/officeDocument/2006/relationships/hyperlink" Target="http://www.connectedsafetynet.co.uk/" TargetMode="External"/><Relationship Id="rId298" Type="http://schemas.openxmlformats.org/officeDocument/2006/relationships/hyperlink" Target="mailto:anna@effortled.com" TargetMode="External"/><Relationship Id="rId421" Type="http://schemas.openxmlformats.org/officeDocument/2006/relationships/hyperlink" Target="mailto:larry.yon@cyber-alliance.com" TargetMode="External"/><Relationship Id="rId519" Type="http://schemas.openxmlformats.org/officeDocument/2006/relationships/hyperlink" Target="http://www.blazecare.com/" TargetMode="External"/><Relationship Id="rId1051" Type="http://schemas.openxmlformats.org/officeDocument/2006/relationships/hyperlink" Target="mailto:niqbal@ifpomenasa.org" TargetMode="External"/><Relationship Id="rId1149" Type="http://schemas.openxmlformats.org/officeDocument/2006/relationships/hyperlink" Target="http://www.miratechnologies.at/" TargetMode="External"/><Relationship Id="rId1356" Type="http://schemas.openxmlformats.org/officeDocument/2006/relationships/hyperlink" Target="http://www.nardicompressori.com/" TargetMode="External"/><Relationship Id="rId2102" Type="http://schemas.openxmlformats.org/officeDocument/2006/relationships/hyperlink" Target="mailto:luke@xktex.com" TargetMode="External"/><Relationship Id="rId158" Type="http://schemas.openxmlformats.org/officeDocument/2006/relationships/hyperlink" Target="http://www.altronix.com/" TargetMode="External"/><Relationship Id="rId726" Type="http://schemas.openxmlformats.org/officeDocument/2006/relationships/hyperlink" Target="http://www.firemiddleeastmagazine.com/" TargetMode="External"/><Relationship Id="rId933" Type="http://schemas.openxmlformats.org/officeDocument/2006/relationships/hyperlink" Target="mailto:sales@foamtechantifire.com" TargetMode="External"/><Relationship Id="rId1009" Type="http://schemas.openxmlformats.org/officeDocument/2006/relationships/hyperlink" Target="mailto:esra.avcioglu@ito.org.tr" TargetMode="External"/><Relationship Id="rId1563" Type="http://schemas.openxmlformats.org/officeDocument/2006/relationships/hyperlink" Target="mailto:naveed@msillc.ae" TargetMode="External"/><Relationship Id="rId1770" Type="http://schemas.openxmlformats.org/officeDocument/2006/relationships/hyperlink" Target="mailto:info@spsafetyproducts.com" TargetMode="External"/><Relationship Id="rId1868" Type="http://schemas.openxmlformats.org/officeDocument/2006/relationships/hyperlink" Target="https://zhejiangwanlian.en.alibaba.com/" TargetMode="External"/><Relationship Id="rId2186" Type="http://schemas.openxmlformats.org/officeDocument/2006/relationships/hyperlink" Target="mailto:amro@watexindustries.com" TargetMode="External"/><Relationship Id="rId62" Type="http://schemas.openxmlformats.org/officeDocument/2006/relationships/hyperlink" Target="https://www.cogniware.com/en" TargetMode="External"/><Relationship Id="rId365" Type="http://schemas.openxmlformats.org/officeDocument/2006/relationships/hyperlink" Target="mailto:emeasales@een.com" TargetMode="External"/><Relationship Id="rId572" Type="http://schemas.openxmlformats.org/officeDocument/2006/relationships/hyperlink" Target="http://www.greateaglesafety.com/" TargetMode="External"/><Relationship Id="rId1216" Type="http://schemas.openxmlformats.org/officeDocument/2006/relationships/hyperlink" Target="http://www.co-ming.com/" TargetMode="External"/><Relationship Id="rId1423" Type="http://schemas.openxmlformats.org/officeDocument/2006/relationships/hyperlink" Target="mailto:gschwikkard@jva-fence.com.au" TargetMode="External"/><Relationship Id="rId1630" Type="http://schemas.openxmlformats.org/officeDocument/2006/relationships/hyperlink" Target="mailto:info@secukey.com.cn" TargetMode="External"/><Relationship Id="rId2046" Type="http://schemas.openxmlformats.org/officeDocument/2006/relationships/hyperlink" Target="mailto:405312667@qq.com" TargetMode="External"/><Relationship Id="rId2253" Type="http://schemas.openxmlformats.org/officeDocument/2006/relationships/hyperlink" Target="mailto:imartinez@komtes.com" TargetMode="External"/><Relationship Id="rId225" Type="http://schemas.openxmlformats.org/officeDocument/2006/relationships/hyperlink" Target="http://www.draeger.com/" TargetMode="External"/><Relationship Id="rId432" Type="http://schemas.openxmlformats.org/officeDocument/2006/relationships/hyperlink" Target="mailto:info@avdfire.com" TargetMode="External"/><Relationship Id="rId877" Type="http://schemas.openxmlformats.org/officeDocument/2006/relationships/hyperlink" Target="mailto:qufairkf-1@qufair.com" TargetMode="External"/><Relationship Id="rId1062" Type="http://schemas.openxmlformats.org/officeDocument/2006/relationships/hyperlink" Target="mailto:sales-middleeast@extron.com" TargetMode="External"/><Relationship Id="rId1728" Type="http://schemas.openxmlformats.org/officeDocument/2006/relationships/hyperlink" Target="http://www.oodaworld.com/" TargetMode="External"/><Relationship Id="rId1935" Type="http://schemas.openxmlformats.org/officeDocument/2006/relationships/hyperlink" Target="https://www.vti.de/en/" TargetMode="External"/><Relationship Id="rId2113" Type="http://schemas.openxmlformats.org/officeDocument/2006/relationships/hyperlink" Target="mailto:2284639118@qq.com" TargetMode="External"/><Relationship Id="rId2320" Type="http://schemas.openxmlformats.org/officeDocument/2006/relationships/hyperlink" Target="mailto:sales@sitesecuregroup.co.uk" TargetMode="External"/><Relationship Id="rId737" Type="http://schemas.openxmlformats.org/officeDocument/2006/relationships/hyperlink" Target="http://www.ipsotek.com/" TargetMode="External"/><Relationship Id="rId944" Type="http://schemas.openxmlformats.org/officeDocument/2006/relationships/hyperlink" Target="mailto:rahi@imagelabels.com" TargetMode="External"/><Relationship Id="rId1367" Type="http://schemas.openxmlformats.org/officeDocument/2006/relationships/hyperlink" Target="http://www.sensitron.it/" TargetMode="External"/><Relationship Id="rId1574" Type="http://schemas.openxmlformats.org/officeDocument/2006/relationships/hyperlink" Target="mailto:info-me@nedap.com" TargetMode="External"/><Relationship Id="rId1781" Type="http://schemas.openxmlformats.org/officeDocument/2006/relationships/hyperlink" Target="http://www.cnnewbridge.com/" TargetMode="External"/><Relationship Id="rId2197" Type="http://schemas.openxmlformats.org/officeDocument/2006/relationships/hyperlink" Target="mailto:cctv@tamron.de" TargetMode="External"/><Relationship Id="rId73" Type="http://schemas.openxmlformats.org/officeDocument/2006/relationships/hyperlink" Target="https://www.armytekstore.de/" TargetMode="External"/><Relationship Id="rId169" Type="http://schemas.openxmlformats.org/officeDocument/2006/relationships/hyperlink" Target="https://www.darley.com/" TargetMode="External"/><Relationship Id="rId376" Type="http://schemas.openxmlformats.org/officeDocument/2006/relationships/hyperlink" Target="mailto:info@alkhalefahfactory.com" TargetMode="External"/><Relationship Id="rId583" Type="http://schemas.openxmlformats.org/officeDocument/2006/relationships/hyperlink" Target="http://www.safetyshoesfactory.com/" TargetMode="External"/><Relationship Id="rId790" Type="http://schemas.openxmlformats.org/officeDocument/2006/relationships/hyperlink" Target="http://ignyte.ae/" TargetMode="External"/><Relationship Id="rId804" Type="http://schemas.openxmlformats.org/officeDocument/2006/relationships/hyperlink" Target="http://www.larsa.ae/" TargetMode="External"/><Relationship Id="rId1227" Type="http://schemas.openxmlformats.org/officeDocument/2006/relationships/hyperlink" Target="http://www.goaltek.cn/" TargetMode="External"/><Relationship Id="rId1434" Type="http://schemas.openxmlformats.org/officeDocument/2006/relationships/hyperlink" Target="mailto:stone@cnlisheng.com" TargetMode="External"/><Relationship Id="rId1641" Type="http://schemas.openxmlformats.org/officeDocument/2006/relationships/hyperlink" Target="mailto:sales@prolearner.net" TargetMode="External"/><Relationship Id="rId1879" Type="http://schemas.openxmlformats.org/officeDocument/2006/relationships/hyperlink" Target="http://www.zkteco.com/" TargetMode="External"/><Relationship Id="rId2057" Type="http://schemas.openxmlformats.org/officeDocument/2006/relationships/hyperlink" Target="mailto:wengyuanda@sinochem.com" TargetMode="External"/><Relationship Id="rId2264" Type="http://schemas.openxmlformats.org/officeDocument/2006/relationships/hyperlink" Target="mailto:vivian_sun@mail.yoke.net" TargetMode="External"/><Relationship Id="rId4" Type="http://schemas.openxmlformats.org/officeDocument/2006/relationships/hyperlink" Target="http://www.comptrade.at/" TargetMode="External"/><Relationship Id="rId236" Type="http://schemas.openxmlformats.org/officeDocument/2006/relationships/hyperlink" Target="mailto:office@comptrade.at" TargetMode="External"/><Relationship Id="rId443" Type="http://schemas.openxmlformats.org/officeDocument/2006/relationships/hyperlink" Target="mailto:craig.stokes@centurianmedia.com" TargetMode="External"/><Relationship Id="rId650" Type="http://schemas.openxmlformats.org/officeDocument/2006/relationships/hyperlink" Target="http://www.heinriclimited.com/" TargetMode="External"/><Relationship Id="rId888" Type="http://schemas.openxmlformats.org/officeDocument/2006/relationships/hyperlink" Target="mailto:nicole.zhong@kirisun.com" TargetMode="External"/><Relationship Id="rId1073" Type="http://schemas.openxmlformats.org/officeDocument/2006/relationships/hyperlink" Target="mailto:info@glosys.org" TargetMode="External"/><Relationship Id="rId1280" Type="http://schemas.openxmlformats.org/officeDocument/2006/relationships/hyperlink" Target="http://www.morsemiddleeast.com/" TargetMode="External"/><Relationship Id="rId1501" Type="http://schemas.openxmlformats.org/officeDocument/2006/relationships/hyperlink" Target="mailto:info@realptt.com" TargetMode="External"/><Relationship Id="rId1739" Type="http://schemas.openxmlformats.org/officeDocument/2006/relationships/hyperlink" Target="http://www.boliwebbing.com/" TargetMode="External"/><Relationship Id="rId1946" Type="http://schemas.openxmlformats.org/officeDocument/2006/relationships/hyperlink" Target="http://www.tecnovideocctv.com/" TargetMode="External"/><Relationship Id="rId2124" Type="http://schemas.openxmlformats.org/officeDocument/2006/relationships/hyperlink" Target="mailto:2880653860@qq.com" TargetMode="External"/><Relationship Id="rId2331" Type="http://schemas.openxmlformats.org/officeDocument/2006/relationships/hyperlink" Target="http://www.vprotx.cn/" TargetMode="External"/><Relationship Id="rId303" Type="http://schemas.openxmlformats.org/officeDocument/2006/relationships/hyperlink" Target="mailto:info@dt-holding.com" TargetMode="External"/><Relationship Id="rId748" Type="http://schemas.openxmlformats.org/officeDocument/2006/relationships/hyperlink" Target="http://www.galaxysys.com/" TargetMode="External"/><Relationship Id="rId955" Type="http://schemas.openxmlformats.org/officeDocument/2006/relationships/hyperlink" Target="mailto:info@fireco.eu" TargetMode="External"/><Relationship Id="rId1140" Type="http://schemas.openxmlformats.org/officeDocument/2006/relationships/hyperlink" Target="https://www.himotions.it/" TargetMode="External"/><Relationship Id="rId1378" Type="http://schemas.openxmlformats.org/officeDocument/2006/relationships/hyperlink" Target="http://www.rotarexfiretec.com/" TargetMode="External"/><Relationship Id="rId1585" Type="http://schemas.openxmlformats.org/officeDocument/2006/relationships/hyperlink" Target="mailto:sbaseer@tbccgroup.com" TargetMode="External"/><Relationship Id="rId1792" Type="http://schemas.openxmlformats.org/officeDocument/2006/relationships/hyperlink" Target="http://www.stkutpcctv.com/" TargetMode="External"/><Relationship Id="rId1806" Type="http://schemas.openxmlformats.org/officeDocument/2006/relationships/hyperlink" Target="http://www.simdisposable.com/" TargetMode="External"/><Relationship Id="rId84" Type="http://schemas.openxmlformats.org/officeDocument/2006/relationships/hyperlink" Target="http://www.eastgear-int.com/" TargetMode="External"/><Relationship Id="rId387" Type="http://schemas.openxmlformats.org/officeDocument/2006/relationships/hyperlink" Target="mailto:info@consiliumsafety.com" TargetMode="External"/><Relationship Id="rId510" Type="http://schemas.openxmlformats.org/officeDocument/2006/relationships/hyperlink" Target="https://www.afmerkimya.com.tr/" TargetMode="External"/><Relationship Id="rId594" Type="http://schemas.openxmlformats.org/officeDocument/2006/relationships/hyperlink" Target="http://www.camaxist.cn/" TargetMode="External"/><Relationship Id="rId608" Type="http://schemas.openxmlformats.org/officeDocument/2006/relationships/hyperlink" Target="http://www.jovisionsecurity.com/" TargetMode="External"/><Relationship Id="rId815" Type="http://schemas.openxmlformats.org/officeDocument/2006/relationships/hyperlink" Target="mailto:grace@fortessafety.com" TargetMode="External"/><Relationship Id="rId1238" Type="http://schemas.openxmlformats.org/officeDocument/2006/relationships/hyperlink" Target="http://www.nanodems.com/" TargetMode="External"/><Relationship Id="rId1445" Type="http://schemas.openxmlformats.org/officeDocument/2006/relationships/hyperlink" Target="mailto:office@nbdeling.com" TargetMode="External"/><Relationship Id="rId1652" Type="http://schemas.openxmlformats.org/officeDocument/2006/relationships/hyperlink" Target="mailto:vincenzomilani@elementhub.space" TargetMode="External"/><Relationship Id="rId2068" Type="http://schemas.openxmlformats.org/officeDocument/2006/relationships/hyperlink" Target="mailto:fengxialxs@gtekautomation.com" TargetMode="External"/><Relationship Id="rId2275" Type="http://schemas.openxmlformats.org/officeDocument/2006/relationships/hyperlink" Target="mailto:info@synecticsglobal.com" TargetMode="External"/><Relationship Id="rId247" Type="http://schemas.openxmlformats.org/officeDocument/2006/relationships/hyperlink" Target="mailto:jackey@ahgiec.com" TargetMode="External"/><Relationship Id="rId899" Type="http://schemas.openxmlformats.org/officeDocument/2006/relationships/hyperlink" Target="mailto:info@leader-group.eu" TargetMode="External"/><Relationship Id="rId1000" Type="http://schemas.openxmlformats.org/officeDocument/2006/relationships/hyperlink" Target="mailto:sales@z-tide.com" TargetMode="External"/><Relationship Id="rId1084" Type="http://schemas.openxmlformats.org/officeDocument/2006/relationships/hyperlink" Target="mailto:mudassar.khan@icetana.com" TargetMode="External"/><Relationship Id="rId1305" Type="http://schemas.openxmlformats.org/officeDocument/2006/relationships/hyperlink" Target="https://saifandjasser.com/" TargetMode="External"/><Relationship Id="rId1957" Type="http://schemas.openxmlformats.org/officeDocument/2006/relationships/hyperlink" Target="http://www.sstlabs.net/" TargetMode="External"/><Relationship Id="rId107" Type="http://schemas.openxmlformats.org/officeDocument/2006/relationships/hyperlink" Target="http://www.ceia.net/" TargetMode="External"/><Relationship Id="rId454" Type="http://schemas.openxmlformats.org/officeDocument/2006/relationships/hyperlink" Target="mailto:rajendra@alcaninternational.com" TargetMode="External"/><Relationship Id="rId661" Type="http://schemas.openxmlformats.org/officeDocument/2006/relationships/hyperlink" Target="http://www.emme-italia.com/en" TargetMode="External"/><Relationship Id="rId759" Type="http://schemas.openxmlformats.org/officeDocument/2006/relationships/hyperlink" Target="https://emcode.ae/" TargetMode="External"/><Relationship Id="rId966" Type="http://schemas.openxmlformats.org/officeDocument/2006/relationships/hyperlink" Target="mailto:overseas@inter-m.com" TargetMode="External"/><Relationship Id="rId1291" Type="http://schemas.openxmlformats.org/officeDocument/2006/relationships/hyperlink" Target="http://www.oceanmaxdynamics.com/" TargetMode="External"/><Relationship Id="rId1389" Type="http://schemas.openxmlformats.org/officeDocument/2006/relationships/hyperlink" Target="http://www.securabc.com.pl/" TargetMode="External"/><Relationship Id="rId1512" Type="http://schemas.openxmlformats.org/officeDocument/2006/relationships/hyperlink" Target="mailto:sales05@cameralarms.com" TargetMode="External"/><Relationship Id="rId1596" Type="http://schemas.openxmlformats.org/officeDocument/2006/relationships/hyperlink" Target="mailto:info@royalfiregcc.com" TargetMode="External"/><Relationship Id="rId1817" Type="http://schemas.openxmlformats.org/officeDocument/2006/relationships/hyperlink" Target="http://www.timyteco.com/" TargetMode="External"/><Relationship Id="rId2135" Type="http://schemas.openxmlformats.org/officeDocument/2006/relationships/hyperlink" Target="mailto:wangyanli@uniview.com" TargetMode="External"/><Relationship Id="rId2342" Type="http://schemas.openxmlformats.org/officeDocument/2006/relationships/hyperlink" Target="http://www.taihuitex.com/" TargetMode="External"/><Relationship Id="rId11" Type="http://schemas.openxmlformats.org/officeDocument/2006/relationships/hyperlink" Target="http://www.asmideast.com/" TargetMode="External"/><Relationship Id="rId314" Type="http://schemas.openxmlformats.org/officeDocument/2006/relationships/hyperlink" Target="mailto:wholesales@armytekstore.de" TargetMode="External"/><Relationship Id="rId398" Type="http://schemas.openxmlformats.org/officeDocument/2006/relationships/hyperlink" Target="mailto:ekrem@bildenkimya.com" TargetMode="External"/><Relationship Id="rId521" Type="http://schemas.openxmlformats.org/officeDocument/2006/relationships/hyperlink" Target="http://www./" TargetMode="External"/><Relationship Id="rId619" Type="http://schemas.openxmlformats.org/officeDocument/2006/relationships/hyperlink" Target="http://www.sthamer.com/" TargetMode="External"/><Relationship Id="rId1151" Type="http://schemas.openxmlformats.org/officeDocument/2006/relationships/hyperlink" Target="http://www.schrack-seconet.com/" TargetMode="External"/><Relationship Id="rId1249" Type="http://schemas.openxmlformats.org/officeDocument/2006/relationships/hyperlink" Target="http://www.mdmpublishing.com/" TargetMode="External"/><Relationship Id="rId2079" Type="http://schemas.openxmlformats.org/officeDocument/2006/relationships/hyperlink" Target="mailto:jill@vox-pa.com" TargetMode="External"/><Relationship Id="rId2202" Type="http://schemas.openxmlformats.org/officeDocument/2006/relationships/hyperlink" Target="mailto:storage@tee.toshiba.de" TargetMode="External"/><Relationship Id="rId95" Type="http://schemas.openxmlformats.org/officeDocument/2006/relationships/hyperlink" Target="https://conexaotechsolutions.com/" TargetMode="External"/><Relationship Id="rId160" Type="http://schemas.openxmlformats.org/officeDocument/2006/relationships/hyperlink" Target="http://www.alutelmobility.com/" TargetMode="External"/><Relationship Id="rId826" Type="http://schemas.openxmlformats.org/officeDocument/2006/relationships/hyperlink" Target="mailto:chunlonglou@juancloud.com" TargetMode="External"/><Relationship Id="rId1011" Type="http://schemas.openxmlformats.org/officeDocument/2006/relationships/hyperlink" Target="mailto:info@kivancgroup.com" TargetMode="External"/><Relationship Id="rId1109" Type="http://schemas.openxmlformats.org/officeDocument/2006/relationships/hyperlink" Target="https://www.garrett.com/" TargetMode="External"/><Relationship Id="rId1456" Type="http://schemas.openxmlformats.org/officeDocument/2006/relationships/hyperlink" Target="mailto:laura.zhang@apc-valve.com" TargetMode="External"/><Relationship Id="rId1663" Type="http://schemas.openxmlformats.org/officeDocument/2006/relationships/hyperlink" Target="mailto:sales@safetec.it" TargetMode="External"/><Relationship Id="rId1870" Type="http://schemas.openxmlformats.org/officeDocument/2006/relationships/hyperlink" Target="http://www.winnerfire.com.cn/" TargetMode="External"/><Relationship Id="rId1968" Type="http://schemas.openxmlformats.org/officeDocument/2006/relationships/hyperlink" Target="http://www.spider.ps/" TargetMode="External"/><Relationship Id="rId2286" Type="http://schemas.openxmlformats.org/officeDocument/2006/relationships/hyperlink" Target="mailto:sales@tlxtech.com" TargetMode="External"/><Relationship Id="rId258" Type="http://schemas.openxmlformats.org/officeDocument/2006/relationships/hyperlink" Target="mailto:info@mttitlis.com" TargetMode="External"/><Relationship Id="rId465" Type="http://schemas.openxmlformats.org/officeDocument/2006/relationships/hyperlink" Target="mailto:info@blazecare.com" TargetMode="External"/><Relationship Id="rId672" Type="http://schemas.openxmlformats.org/officeDocument/2006/relationships/hyperlink" Target="http://www.hanvosafety.com/" TargetMode="External"/><Relationship Id="rId1095" Type="http://schemas.openxmlformats.org/officeDocument/2006/relationships/hyperlink" Target="mailto:marcay@itv-me.com" TargetMode="External"/><Relationship Id="rId1316" Type="http://schemas.openxmlformats.org/officeDocument/2006/relationships/hyperlink" Target="https://masryegypt.com/" TargetMode="External"/><Relationship Id="rId1523" Type="http://schemas.openxmlformats.org/officeDocument/2006/relationships/hyperlink" Target="mailto:asli.citak@nanodems.com" TargetMode="External"/><Relationship Id="rId1730" Type="http://schemas.openxmlformats.org/officeDocument/2006/relationships/hyperlink" Target="http://www.perimeter-solutions.com/" TargetMode="External"/><Relationship Id="rId2146" Type="http://schemas.openxmlformats.org/officeDocument/2006/relationships/hyperlink" Target="mailto:info@ruikang-cn.com" TargetMode="External"/><Relationship Id="rId22" Type="http://schemas.openxmlformats.org/officeDocument/2006/relationships/hyperlink" Target="https://www.lsj-te.com/" TargetMode="External"/><Relationship Id="rId118" Type="http://schemas.openxmlformats.org/officeDocument/2006/relationships/hyperlink" Target="http://www.edgedx.ai/" TargetMode="External"/><Relationship Id="rId325" Type="http://schemas.openxmlformats.org/officeDocument/2006/relationships/hyperlink" Target="mailto:orders@conik.gr" TargetMode="External"/><Relationship Id="rId532" Type="http://schemas.openxmlformats.org/officeDocument/2006/relationships/hyperlink" Target="http://www.bsabrands.co.uk/" TargetMode="External"/><Relationship Id="rId977" Type="http://schemas.openxmlformats.org/officeDocument/2006/relationships/hyperlink" Target="mailto:sales.hfs@hytrans.com" TargetMode="External"/><Relationship Id="rId1162" Type="http://schemas.openxmlformats.org/officeDocument/2006/relationships/hyperlink" Target="https://www.mtssafety.net/" TargetMode="External"/><Relationship Id="rId1828" Type="http://schemas.openxmlformats.org/officeDocument/2006/relationships/hyperlink" Target="http://www.groovedfitting.cn/" TargetMode="External"/><Relationship Id="rId2006" Type="http://schemas.openxmlformats.org/officeDocument/2006/relationships/hyperlink" Target="http://www.thermocable.com/" TargetMode="External"/><Relationship Id="rId2213" Type="http://schemas.openxmlformats.org/officeDocument/2006/relationships/hyperlink" Target="mailto:info@technomax.it" TargetMode="External"/><Relationship Id="rId171" Type="http://schemas.openxmlformats.org/officeDocument/2006/relationships/hyperlink" Target="http://www.amag.com/" TargetMode="External"/><Relationship Id="rId837" Type="http://schemas.openxmlformats.org/officeDocument/2006/relationships/hyperlink" Target="mailto:em@noiless.com" TargetMode="External"/><Relationship Id="rId1022" Type="http://schemas.openxmlformats.org/officeDocument/2006/relationships/hyperlink" Target="mailto:lewis.hughes@globalhsegroup.com" TargetMode="External"/><Relationship Id="rId1467" Type="http://schemas.openxmlformats.org/officeDocument/2006/relationships/hyperlink" Target="mailto:green.hu@cortinachina.com" TargetMode="External"/><Relationship Id="rId1674" Type="http://schemas.openxmlformats.org/officeDocument/2006/relationships/hyperlink" Target="mailto:info.lv@regulaforensics.com" TargetMode="External"/><Relationship Id="rId1881" Type="http://schemas.openxmlformats.org/officeDocument/2006/relationships/hyperlink" Target="https://www.txfireequipment.com/" TargetMode="External"/><Relationship Id="rId2297" Type="http://schemas.openxmlformats.org/officeDocument/2006/relationships/hyperlink" Target="mailto:alka.tiwari@victaulic.com" TargetMode="External"/><Relationship Id="rId269" Type="http://schemas.openxmlformats.org/officeDocument/2006/relationships/hyperlink" Target="mailto:emma.castell@kearney.com" TargetMode="External"/><Relationship Id="rId476" Type="http://schemas.openxmlformats.org/officeDocument/2006/relationships/hyperlink" Target="mailto:f.imbert@cronos-intl.com" TargetMode="External"/><Relationship Id="rId683" Type="http://schemas.openxmlformats.org/officeDocument/2006/relationships/hyperlink" Target="http://www.fai-sarl.com/" TargetMode="External"/><Relationship Id="rId890" Type="http://schemas.openxmlformats.org/officeDocument/2006/relationships/hyperlink" Target="mailto:Lily@ibena.cn" TargetMode="External"/><Relationship Id="rId904" Type="http://schemas.openxmlformats.org/officeDocument/2006/relationships/hyperlink" Target="mailto:info@fiwarec.de" TargetMode="External"/><Relationship Id="rId1327" Type="http://schemas.openxmlformats.org/officeDocument/2006/relationships/hyperlink" Target="http://protechme.com/" TargetMode="External"/><Relationship Id="rId1534" Type="http://schemas.openxmlformats.org/officeDocument/2006/relationships/hyperlink" Target="mailto:enquiries@bregroup.com" TargetMode="External"/><Relationship Id="rId1741" Type="http://schemas.openxmlformats.org/officeDocument/2006/relationships/hyperlink" Target="https://ae.milwaukeetool.eu/" TargetMode="External"/><Relationship Id="rId1979" Type="http://schemas.openxmlformats.org/officeDocument/2006/relationships/hyperlink" Target="https://sigur.com/en/" TargetMode="External"/><Relationship Id="rId2157" Type="http://schemas.openxmlformats.org/officeDocument/2006/relationships/hyperlink" Target="mailto:sales@smartworld.ae" TargetMode="External"/><Relationship Id="rId33" Type="http://schemas.openxmlformats.org/officeDocument/2006/relationships/hyperlink" Target="https://www.middle-east.kearney.com/" TargetMode="External"/><Relationship Id="rId129" Type="http://schemas.openxmlformats.org/officeDocument/2006/relationships/hyperlink" Target="http://www.asme.org.sg/" TargetMode="External"/><Relationship Id="rId336" Type="http://schemas.openxmlformats.org/officeDocument/2006/relationships/hyperlink" Target="mailto:dev@channeltech.in" TargetMode="External"/><Relationship Id="rId543" Type="http://schemas.openxmlformats.org/officeDocument/2006/relationships/hyperlink" Target="http://www.ezhdt.com/" TargetMode="External"/><Relationship Id="rId988" Type="http://schemas.openxmlformats.org/officeDocument/2006/relationships/hyperlink" Target="mailto:kalancha@kalancha.ru" TargetMode="External"/><Relationship Id="rId1173" Type="http://schemas.openxmlformats.org/officeDocument/2006/relationships/hyperlink" Target="http://www.siterwellhome.com/" TargetMode="External"/><Relationship Id="rId1380" Type="http://schemas.openxmlformats.org/officeDocument/2006/relationships/hyperlink" Target="http://www.saval.nl/" TargetMode="External"/><Relationship Id="rId1601" Type="http://schemas.openxmlformats.org/officeDocument/2006/relationships/hyperlink" Target="mailto:devakiruba.christina@centena.com" TargetMode="External"/><Relationship Id="rId1839" Type="http://schemas.openxmlformats.org/officeDocument/2006/relationships/hyperlink" Target="http://www.ikeytop.com/" TargetMode="External"/><Relationship Id="rId2017" Type="http://schemas.openxmlformats.org/officeDocument/2006/relationships/hyperlink" Target="http://www.vareximaging.com/" TargetMode="External"/><Relationship Id="rId2224" Type="http://schemas.openxmlformats.org/officeDocument/2006/relationships/hyperlink" Target="mailto:falgun99@gmail.com" TargetMode="External"/><Relationship Id="rId182" Type="http://schemas.openxmlformats.org/officeDocument/2006/relationships/hyperlink" Target="http://www.bsif.co.uk/" TargetMode="External"/><Relationship Id="rId403" Type="http://schemas.openxmlformats.org/officeDocument/2006/relationships/hyperlink" Target="mailto:aliyaman@cukurovabombe.com" TargetMode="External"/><Relationship Id="rId750" Type="http://schemas.openxmlformats.org/officeDocument/2006/relationships/hyperlink" Target="http://www.glcfiresystems.com/" TargetMode="External"/><Relationship Id="rId848" Type="http://schemas.openxmlformats.org/officeDocument/2006/relationships/hyperlink" Target="mailto:sundy@omnimatrix.cn" TargetMode="External"/><Relationship Id="rId1033" Type="http://schemas.openxmlformats.org/officeDocument/2006/relationships/hyperlink" Target="mailto:sales@kentec.co.uk" TargetMode="External"/><Relationship Id="rId1478" Type="http://schemas.openxmlformats.org/officeDocument/2006/relationships/hyperlink" Target="mailto:order@xingyugloves.com" TargetMode="External"/><Relationship Id="rId1685" Type="http://schemas.openxmlformats.org/officeDocument/2006/relationships/hyperlink" Target="mailto:admin@nordicxtreme.com" TargetMode="External"/><Relationship Id="rId1892" Type="http://schemas.openxmlformats.org/officeDocument/2006/relationships/hyperlink" Target="http://www.systecintl.ae/" TargetMode="External"/><Relationship Id="rId1906" Type="http://schemas.openxmlformats.org/officeDocument/2006/relationships/hyperlink" Target="http://www.vantagesecurity.com/" TargetMode="External"/><Relationship Id="rId487" Type="http://schemas.openxmlformats.org/officeDocument/2006/relationships/hyperlink" Target="mailto:kshehada@dcd.gov.ae" TargetMode="External"/><Relationship Id="rId610" Type="http://schemas.openxmlformats.org/officeDocument/2006/relationships/hyperlink" Target="http://www.ginasystem.com/" TargetMode="External"/><Relationship Id="rId694" Type="http://schemas.openxmlformats.org/officeDocument/2006/relationships/hyperlink" Target="http://www.kalancha.ru/" TargetMode="External"/><Relationship Id="rId708" Type="http://schemas.openxmlformats.org/officeDocument/2006/relationships/hyperlink" Target="https://www.eleksyangin.com/en/" TargetMode="External"/><Relationship Id="rId915" Type="http://schemas.openxmlformats.org/officeDocument/2006/relationships/hyperlink" Target="mailto:info@hne-ag.com" TargetMode="External"/><Relationship Id="rId1240" Type="http://schemas.openxmlformats.org/officeDocument/2006/relationships/hyperlink" Target="https://www.onvif.org/" TargetMode="External"/><Relationship Id="rId1338" Type="http://schemas.openxmlformats.org/officeDocument/2006/relationships/hyperlink" Target="http://www.newage-india.com/" TargetMode="External"/><Relationship Id="rId1545" Type="http://schemas.openxmlformats.org/officeDocument/2006/relationships/hyperlink" Target="mailto:william@plumis.com" TargetMode="External"/><Relationship Id="rId2070" Type="http://schemas.openxmlformats.org/officeDocument/2006/relationships/hyperlink" Target="mailto:puyou@puyou.com.cn" TargetMode="External"/><Relationship Id="rId2168" Type="http://schemas.openxmlformats.org/officeDocument/2006/relationships/hyperlink" Target="mailto:sabeel@techxmedia.com" TargetMode="External"/><Relationship Id="rId347" Type="http://schemas.openxmlformats.org/officeDocument/2006/relationships/hyperlink" Target="mailto:info@bettatiantincendio.it" TargetMode="External"/><Relationship Id="rId999" Type="http://schemas.openxmlformats.org/officeDocument/2006/relationships/hyperlink" Target="mailto:info@lenard.tech" TargetMode="External"/><Relationship Id="rId1100" Type="http://schemas.openxmlformats.org/officeDocument/2006/relationships/hyperlink" Target="mailto:firas.rajab@carrier.com" TargetMode="External"/><Relationship Id="rId1184" Type="http://schemas.openxmlformats.org/officeDocument/2006/relationships/hyperlink" Target="http://www.forede.com/" TargetMode="External"/><Relationship Id="rId1405" Type="http://schemas.openxmlformats.org/officeDocument/2006/relationships/hyperlink" Target="http://www.mavili.com.tr/" TargetMode="External"/><Relationship Id="rId1752" Type="http://schemas.openxmlformats.org/officeDocument/2006/relationships/hyperlink" Target="http://www.sanygroup.com/" TargetMode="External"/><Relationship Id="rId2028" Type="http://schemas.openxmlformats.org/officeDocument/2006/relationships/hyperlink" Target="mailto:info@torus.international" TargetMode="External"/><Relationship Id="rId44" Type="http://schemas.openxmlformats.org/officeDocument/2006/relationships/hyperlink" Target="http://www.advancedco.com/" TargetMode="External"/><Relationship Id="rId554" Type="http://schemas.openxmlformats.org/officeDocument/2006/relationships/hyperlink" Target="http://www.abebell.com/" TargetMode="External"/><Relationship Id="rId761" Type="http://schemas.openxmlformats.org/officeDocument/2006/relationships/hyperlink" Target="http://www.emirateslaboratory.com/" TargetMode="External"/><Relationship Id="rId859" Type="http://schemas.openxmlformats.org/officeDocument/2006/relationships/hyperlink" Target="mailto:SALESRICKYXU@163.COM" TargetMode="External"/><Relationship Id="rId1391" Type="http://schemas.openxmlformats.org/officeDocument/2006/relationships/hyperlink" Target="https://uniload.ru/en" TargetMode="External"/><Relationship Id="rId1489" Type="http://schemas.openxmlformats.org/officeDocument/2006/relationships/hyperlink" Target="mailto:sales@recomb.com.cn" TargetMode="External"/><Relationship Id="rId1612" Type="http://schemas.openxmlformats.org/officeDocument/2006/relationships/hyperlink" Target="mailto:admin1@masryegypt.co" TargetMode="External"/><Relationship Id="rId1696" Type="http://schemas.openxmlformats.org/officeDocument/2006/relationships/hyperlink" Target="mailto:david.pancur@primasystems.si" TargetMode="External"/><Relationship Id="rId1917" Type="http://schemas.openxmlformats.org/officeDocument/2006/relationships/hyperlink" Target="http://www.wingroume.com/" TargetMode="External"/><Relationship Id="rId2235" Type="http://schemas.openxmlformats.org/officeDocument/2006/relationships/hyperlink" Target="mailto:export@merseta.lt" TargetMode="External"/><Relationship Id="rId193" Type="http://schemas.openxmlformats.org/officeDocument/2006/relationships/hyperlink" Target="http://www.harbor365.com/" TargetMode="External"/><Relationship Id="rId207" Type="http://schemas.openxmlformats.org/officeDocument/2006/relationships/hyperlink" Target="http://www.boonedam.ae/" TargetMode="External"/><Relationship Id="rId414" Type="http://schemas.openxmlformats.org/officeDocument/2006/relationships/hyperlink" Target="mailto:william@ax-end.com" TargetMode="External"/><Relationship Id="rId498" Type="http://schemas.openxmlformats.org/officeDocument/2006/relationships/hyperlink" Target="https://bluefusion.com/" TargetMode="External"/><Relationship Id="rId621" Type="http://schemas.openxmlformats.org/officeDocument/2006/relationships/hyperlink" Target="http://www.fritz-emde.com/" TargetMode="External"/><Relationship Id="rId1044" Type="http://schemas.openxmlformats.org/officeDocument/2006/relationships/hyperlink" Target="mailto:rcaruthers@galaxysys.com" TargetMode="External"/><Relationship Id="rId1251" Type="http://schemas.openxmlformats.org/officeDocument/2006/relationships/hyperlink" Target="http://www.nebosh.org.uk/" TargetMode="External"/><Relationship Id="rId1349" Type="http://schemas.openxmlformats.org/officeDocument/2006/relationships/hyperlink" Target="http://www.firesafeguard.in/" TargetMode="External"/><Relationship Id="rId2081" Type="http://schemas.openxmlformats.org/officeDocument/2006/relationships/hyperlink" Target="mailto:michaeljiang@vprotx.cn" TargetMode="External"/><Relationship Id="rId2179" Type="http://schemas.openxmlformats.org/officeDocument/2006/relationships/hyperlink" Target="mailto:info@vertico-x.com" TargetMode="External"/><Relationship Id="rId2302" Type="http://schemas.openxmlformats.org/officeDocument/2006/relationships/hyperlink" Target="mailto:sales@weflo.com" TargetMode="External"/><Relationship Id="rId260" Type="http://schemas.openxmlformats.org/officeDocument/2006/relationships/hyperlink" Target="mailto:sales@bisensa.com" TargetMode="External"/><Relationship Id="rId719" Type="http://schemas.openxmlformats.org/officeDocument/2006/relationships/hyperlink" Target="http://www.kolagom.com/" TargetMode="External"/><Relationship Id="rId926" Type="http://schemas.openxmlformats.org/officeDocument/2006/relationships/hyperlink" Target="mailto:april@howtim.com" TargetMode="External"/><Relationship Id="rId1111" Type="http://schemas.openxmlformats.org/officeDocument/2006/relationships/hyperlink" Target="http://howtim.com/" TargetMode="External"/><Relationship Id="rId1556" Type="http://schemas.openxmlformats.org/officeDocument/2006/relationships/hyperlink" Target="mailto:marketing@hand-media.com" TargetMode="External"/><Relationship Id="rId1763" Type="http://schemas.openxmlformats.org/officeDocument/2006/relationships/hyperlink" Target="http://www.fcia.org/" TargetMode="External"/><Relationship Id="rId1970" Type="http://schemas.openxmlformats.org/officeDocument/2006/relationships/hyperlink" Target="http://stitchrite.cc/" TargetMode="External"/><Relationship Id="rId55" Type="http://schemas.openxmlformats.org/officeDocument/2006/relationships/hyperlink" Target="https://heatstrokewear.com/" TargetMode="External"/><Relationship Id="rId120" Type="http://schemas.openxmlformats.org/officeDocument/2006/relationships/hyperlink" Target="http://www.aicuda.world/" TargetMode="External"/><Relationship Id="rId358" Type="http://schemas.openxmlformats.org/officeDocument/2006/relationships/hyperlink" Target="mailto:sales@cmi-tech.com" TargetMode="External"/><Relationship Id="rId565" Type="http://schemas.openxmlformats.org/officeDocument/2006/relationships/hyperlink" Target="http://www.hivideocctv.com/" TargetMode="External"/><Relationship Id="rId772" Type="http://schemas.openxmlformats.org/officeDocument/2006/relationships/hyperlink" Target="http://www.pumpsgp.com/" TargetMode="External"/><Relationship Id="rId1195" Type="http://schemas.openxmlformats.org/officeDocument/2006/relationships/hyperlink" Target="http://www.xinkegroup.com/" TargetMode="External"/><Relationship Id="rId1209" Type="http://schemas.openxmlformats.org/officeDocument/2006/relationships/hyperlink" Target="https://en.terjin.cn/" TargetMode="External"/><Relationship Id="rId1416" Type="http://schemas.openxmlformats.org/officeDocument/2006/relationships/hyperlink" Target="http://www.prosense.com.tr/" TargetMode="External"/><Relationship Id="rId1623" Type="http://schemas.openxmlformats.org/officeDocument/2006/relationships/hyperlink" Target="mailto:t.amanda@scharfesicht.com" TargetMode="External"/><Relationship Id="rId1830" Type="http://schemas.openxmlformats.org/officeDocument/2006/relationships/hyperlink" Target="http://www.yinuocasting.com/" TargetMode="External"/><Relationship Id="rId2039" Type="http://schemas.openxmlformats.org/officeDocument/2006/relationships/hyperlink" Target="mailto:bob@phonemax.com" TargetMode="External"/><Relationship Id="rId2246" Type="http://schemas.openxmlformats.org/officeDocument/2006/relationships/hyperlink" Target="mailto:aghaffar@swisspo-us.com" TargetMode="External"/><Relationship Id="rId218" Type="http://schemas.openxmlformats.org/officeDocument/2006/relationships/hyperlink" Target="https://csc.gov.ae/en/" TargetMode="External"/><Relationship Id="rId425" Type="http://schemas.openxmlformats.org/officeDocument/2006/relationships/hyperlink" Target="mailto:sam.lord@amag.com" TargetMode="External"/><Relationship Id="rId632" Type="http://schemas.openxmlformats.org/officeDocument/2006/relationships/hyperlink" Target="http://www.jutec.com/" TargetMode="External"/><Relationship Id="rId1055" Type="http://schemas.openxmlformats.org/officeDocument/2006/relationships/hyperlink" Target="mailto:waleed.gaber@carrier.com" TargetMode="External"/><Relationship Id="rId1262" Type="http://schemas.openxmlformats.org/officeDocument/2006/relationships/hyperlink" Target="http://www.respirexinternational.com/" TargetMode="External"/><Relationship Id="rId1928" Type="http://schemas.openxmlformats.org/officeDocument/2006/relationships/hyperlink" Target="http://tanlock.com/" TargetMode="External"/><Relationship Id="rId2092" Type="http://schemas.openxmlformats.org/officeDocument/2006/relationships/hyperlink" Target="mailto:irene@wizmart.com" TargetMode="External"/><Relationship Id="rId2106" Type="http://schemas.openxmlformats.org/officeDocument/2006/relationships/hyperlink" Target="mailto:xx@xzhlz.com" TargetMode="External"/><Relationship Id="rId2313" Type="http://schemas.openxmlformats.org/officeDocument/2006/relationships/hyperlink" Target="https://trassir.com/" TargetMode="External"/><Relationship Id="rId271" Type="http://schemas.openxmlformats.org/officeDocument/2006/relationships/hyperlink" Target="mailto:manjima.saikia@a1fenceproducts.com" TargetMode="External"/><Relationship Id="rId937" Type="http://schemas.openxmlformats.org/officeDocument/2006/relationships/hyperlink" Target="mailto:harshit@fcfsd.com" TargetMode="External"/><Relationship Id="rId1122" Type="http://schemas.openxmlformats.org/officeDocument/2006/relationships/hyperlink" Target="http://www.invictus-global.com/" TargetMode="External"/><Relationship Id="rId1567" Type="http://schemas.openxmlformats.org/officeDocument/2006/relationships/hyperlink" Target="mailto:info@milestonesys.com" TargetMode="External"/><Relationship Id="rId1774" Type="http://schemas.openxmlformats.org/officeDocument/2006/relationships/hyperlink" Target="http://www.weber-rescue.com/" TargetMode="External"/><Relationship Id="rId1981" Type="http://schemas.openxmlformats.org/officeDocument/2006/relationships/hyperlink" Target="http://www.spfconsoles.com/" TargetMode="External"/><Relationship Id="rId66" Type="http://schemas.openxmlformats.org/officeDocument/2006/relationships/hyperlink" Target="http://www.boche.fr/en" TargetMode="External"/><Relationship Id="rId131" Type="http://schemas.openxmlformats.org/officeDocument/2006/relationships/hyperlink" Target="http://www.cynapse.ai/" TargetMode="External"/><Relationship Id="rId369" Type="http://schemas.openxmlformats.org/officeDocument/2006/relationships/hyperlink" Target="mailto:mark@cleverparking.ru" TargetMode="External"/><Relationship Id="rId576" Type="http://schemas.openxmlformats.org/officeDocument/2006/relationships/hyperlink" Target="http://www.sanyuancable.com.cn/" TargetMode="External"/><Relationship Id="rId783" Type="http://schemas.openxmlformats.org/officeDocument/2006/relationships/hyperlink" Target="http://www.hochiki.ae/" TargetMode="External"/><Relationship Id="rId990" Type="http://schemas.openxmlformats.org/officeDocument/2006/relationships/hyperlink" Target="mailto:marketing@fermax.com" TargetMode="External"/><Relationship Id="rId1427" Type="http://schemas.openxmlformats.org/officeDocument/2006/relationships/hyperlink" Target="mailto:a.wolfsbauer@schrack-seconet.com" TargetMode="External"/><Relationship Id="rId1634" Type="http://schemas.openxmlformats.org/officeDocument/2006/relationships/hyperlink" Target="mailto:sourav.dutta@mallcom.in" TargetMode="External"/><Relationship Id="rId1841" Type="http://schemas.openxmlformats.org/officeDocument/2006/relationships/hyperlink" Target="https://www.milesight.com/" TargetMode="External"/><Relationship Id="rId2257" Type="http://schemas.openxmlformats.org/officeDocument/2006/relationships/hyperlink" Target="mailto:info@tesamed.com" TargetMode="External"/><Relationship Id="rId229" Type="http://schemas.openxmlformats.org/officeDocument/2006/relationships/hyperlink" Target="http://www.eworldme.com/" TargetMode="External"/><Relationship Id="rId436" Type="http://schemas.openxmlformats.org/officeDocument/2006/relationships/hyperlink" Target="mailto:sales@angloco.co.uk" TargetMode="External"/><Relationship Id="rId643" Type="http://schemas.openxmlformats.org/officeDocument/2006/relationships/hyperlink" Target="http://www.foamtechantifire.com/" TargetMode="External"/><Relationship Id="rId1066" Type="http://schemas.openxmlformats.org/officeDocument/2006/relationships/hyperlink" Target="mailto:overseas@fyber.co.in" TargetMode="External"/><Relationship Id="rId1273" Type="http://schemas.openxmlformats.org/officeDocument/2006/relationships/hyperlink" Target="http://www.msillc.ae/" TargetMode="External"/><Relationship Id="rId1480" Type="http://schemas.openxmlformats.org/officeDocument/2006/relationships/hyperlink" Target="mailto:trade@wfzhihua.com" TargetMode="External"/><Relationship Id="rId1939" Type="http://schemas.openxmlformats.org/officeDocument/2006/relationships/hyperlink" Target="http://www.spectra-vision.com/" TargetMode="External"/><Relationship Id="rId2117" Type="http://schemas.openxmlformats.org/officeDocument/2006/relationships/hyperlink" Target="mailto:ada@ketaifire.com" TargetMode="External"/><Relationship Id="rId2324" Type="http://schemas.openxmlformats.org/officeDocument/2006/relationships/hyperlink" Target="http://www.siderise.com/" TargetMode="External"/><Relationship Id="rId850" Type="http://schemas.openxmlformats.org/officeDocument/2006/relationships/hyperlink" Target="mailto:yemeng@hzsoar.com" TargetMode="External"/><Relationship Id="rId948" Type="http://schemas.openxmlformats.org/officeDocument/2006/relationships/hyperlink" Target="mailto:info@kvfire.com" TargetMode="External"/><Relationship Id="rId1133" Type="http://schemas.openxmlformats.org/officeDocument/2006/relationships/hyperlink" Target="https://www.gibraltarperimetersecurity.com/" TargetMode="External"/><Relationship Id="rId1578" Type="http://schemas.openxmlformats.org/officeDocument/2006/relationships/hyperlink" Target="mailto:a.aaftab@nsc-middle-east.ae" TargetMode="External"/><Relationship Id="rId1701" Type="http://schemas.openxmlformats.org/officeDocument/2006/relationships/hyperlink" Target="mailto:salem.ma@gmail.com" TargetMode="External"/><Relationship Id="rId1785" Type="http://schemas.openxmlformats.org/officeDocument/2006/relationships/hyperlink" Target="https://shop1044415913k05.1688.com/" TargetMode="External"/><Relationship Id="rId1992" Type="http://schemas.openxmlformats.org/officeDocument/2006/relationships/hyperlink" Target="http://www.yansavar.com.tr/" TargetMode="External"/><Relationship Id="rId77" Type="http://schemas.openxmlformats.org/officeDocument/2006/relationships/hyperlink" Target="https://www.carrida-technologies.com/en/" TargetMode="External"/><Relationship Id="rId282" Type="http://schemas.openxmlformats.org/officeDocument/2006/relationships/hyperlink" Target="mailto:info@asset-mena.com" TargetMode="External"/><Relationship Id="rId503" Type="http://schemas.openxmlformats.org/officeDocument/2006/relationships/hyperlink" Target="mailto:info@afet.com" TargetMode="External"/><Relationship Id="rId587" Type="http://schemas.openxmlformats.org/officeDocument/2006/relationships/hyperlink" Target="http://www.excelmedchina.com/" TargetMode="External"/><Relationship Id="rId710" Type="http://schemas.openxmlformats.org/officeDocument/2006/relationships/hyperlink" Target="http://www.ersekablo.com.tr/" TargetMode="External"/><Relationship Id="rId808" Type="http://schemas.openxmlformats.org/officeDocument/2006/relationships/hyperlink" Target="mailto:peter.martens@europlasma.be" TargetMode="External"/><Relationship Id="rId1340" Type="http://schemas.openxmlformats.org/officeDocument/2006/relationships/hyperlink" Target="http://www.nzseasonalwear.com/" TargetMode="External"/><Relationship Id="rId1438" Type="http://schemas.openxmlformats.org/officeDocument/2006/relationships/hyperlink" Target="mailto:eileen.ll.liu@mcytech.com" TargetMode="External"/><Relationship Id="rId1645" Type="http://schemas.openxmlformats.org/officeDocument/2006/relationships/hyperlink" Target="mailto:manish@rkminternationalllp.com" TargetMode="External"/><Relationship Id="rId2170" Type="http://schemas.openxmlformats.org/officeDocument/2006/relationships/hyperlink" Target="mailto:info@transguardgroup.com" TargetMode="External"/><Relationship Id="rId2268" Type="http://schemas.openxmlformats.org/officeDocument/2006/relationships/hyperlink" Target="mailto:habibe@x-raycenter.com" TargetMode="External"/><Relationship Id="rId8" Type="http://schemas.openxmlformats.org/officeDocument/2006/relationships/hyperlink" Target="http://www.anpi.eu/" TargetMode="External"/><Relationship Id="rId142" Type="http://schemas.openxmlformats.org/officeDocument/2006/relationships/hyperlink" Target="http://www.ager.com.tr/" TargetMode="External"/><Relationship Id="rId447" Type="http://schemas.openxmlformats.org/officeDocument/2006/relationships/hyperlink" Target="mailto:marinus.deheijde@crireels.com" TargetMode="External"/><Relationship Id="rId794" Type="http://schemas.openxmlformats.org/officeDocument/2006/relationships/hyperlink" Target="http://www.issivs.com/" TargetMode="External"/><Relationship Id="rId1077" Type="http://schemas.openxmlformats.org/officeDocument/2006/relationships/hyperlink" Target="mailto:info.ae@gunnebo.com" TargetMode="External"/><Relationship Id="rId1200" Type="http://schemas.openxmlformats.org/officeDocument/2006/relationships/hyperlink" Target="http://www.wfzhihua.com/" TargetMode="External"/><Relationship Id="rId1852" Type="http://schemas.openxmlformats.org/officeDocument/2006/relationships/hyperlink" Target="http://www.86gs.com/" TargetMode="External"/><Relationship Id="rId2030" Type="http://schemas.openxmlformats.org/officeDocument/2006/relationships/hyperlink" Target="mailto:office@texport.at" TargetMode="External"/><Relationship Id="rId2128" Type="http://schemas.openxmlformats.org/officeDocument/2006/relationships/hyperlink" Target="mailto:christina@zjnoah.cn" TargetMode="External"/><Relationship Id="rId654" Type="http://schemas.openxmlformats.org/officeDocument/2006/relationships/hyperlink" Target="http://www.imagelabels.com/" TargetMode="External"/><Relationship Id="rId861" Type="http://schemas.openxmlformats.org/officeDocument/2006/relationships/hyperlink" Target="mailto:scott@yrsafety.com" TargetMode="External"/><Relationship Id="rId959" Type="http://schemas.openxmlformats.org/officeDocument/2006/relationships/hyperlink" Target="mailto:mt19@gielle.it" TargetMode="External"/><Relationship Id="rId1284" Type="http://schemas.openxmlformats.org/officeDocument/2006/relationships/hyperlink" Target="http://www.nit.ae/" TargetMode="External"/><Relationship Id="rId1491" Type="http://schemas.openxmlformats.org/officeDocument/2006/relationships/hyperlink" Target="mailto:lindsey.xiang@abcuav.com" TargetMode="External"/><Relationship Id="rId1505" Type="http://schemas.openxmlformats.org/officeDocument/2006/relationships/hyperlink" Target="mailto:sales3@ewindnet.com" TargetMode="External"/><Relationship Id="rId1589" Type="http://schemas.openxmlformats.org/officeDocument/2006/relationships/hyperlink" Target="mailto:amanaf@rapiscan.com" TargetMode="External"/><Relationship Id="rId1712" Type="http://schemas.openxmlformats.org/officeDocument/2006/relationships/hyperlink" Target="mailto:janicec@patsafety.com.tw" TargetMode="External"/><Relationship Id="rId2335" Type="http://schemas.openxmlformats.org/officeDocument/2006/relationships/hyperlink" Target="http://www.icseecam.com/" TargetMode="External"/><Relationship Id="rId293" Type="http://schemas.openxmlformats.org/officeDocument/2006/relationships/hyperlink" Target="mailto:angelasun@concordiasuzhou.com" TargetMode="External"/><Relationship Id="rId307" Type="http://schemas.openxmlformats.org/officeDocument/2006/relationships/hyperlink" Target="mailto:export@bodet-timesport.com" TargetMode="External"/><Relationship Id="rId514" Type="http://schemas.openxmlformats.org/officeDocument/2006/relationships/hyperlink" Target="http://www.armedge.com/" TargetMode="External"/><Relationship Id="rId721" Type="http://schemas.openxmlformats.org/officeDocument/2006/relationships/hyperlink" Target="http://www.emergencyone.co.uk/" TargetMode="External"/><Relationship Id="rId1144" Type="http://schemas.openxmlformats.org/officeDocument/2006/relationships/hyperlink" Target="mailto:sales@fivalco.com" TargetMode="External"/><Relationship Id="rId1351" Type="http://schemas.openxmlformats.org/officeDocument/2006/relationships/hyperlink" Target="http://www.aaagindia.in/" TargetMode="External"/><Relationship Id="rId1449" Type="http://schemas.openxmlformats.org/officeDocument/2006/relationships/hyperlink" Target="mailto:hchfm@huachengvalve.com" TargetMode="External"/><Relationship Id="rId1796" Type="http://schemas.openxmlformats.org/officeDocument/2006/relationships/hyperlink" Target="http://www.yoaa.net/" TargetMode="External"/><Relationship Id="rId2181" Type="http://schemas.openxmlformats.org/officeDocument/2006/relationships/hyperlink" Target="mailto:sales@vostok.ae" TargetMode="External"/><Relationship Id="rId88" Type="http://schemas.openxmlformats.org/officeDocument/2006/relationships/hyperlink" Target="http://www.agilon.in/" TargetMode="External"/><Relationship Id="rId153" Type="http://schemas.openxmlformats.org/officeDocument/2006/relationships/hyperlink" Target="http://www.duyarvalve.com/" TargetMode="External"/><Relationship Id="rId360" Type="http://schemas.openxmlformats.org/officeDocument/2006/relationships/hyperlink" Target="mailto:hyunhee.jo@dsafe.co.kr" TargetMode="External"/><Relationship Id="rId598" Type="http://schemas.openxmlformats.org/officeDocument/2006/relationships/hyperlink" Target="http://www.suolong.com/" TargetMode="External"/><Relationship Id="rId819" Type="http://schemas.openxmlformats.org/officeDocument/2006/relationships/hyperlink" Target="mailto:lujw@fjqiaolong.com" TargetMode="External"/><Relationship Id="rId1004" Type="http://schemas.openxmlformats.org/officeDocument/2006/relationships/hyperlink" Target="mailto:export@ersekablo.com.tr" TargetMode="External"/><Relationship Id="rId1211" Type="http://schemas.openxmlformats.org/officeDocument/2006/relationships/hyperlink" Target="http://www.ampxl.com/" TargetMode="External"/><Relationship Id="rId1656" Type="http://schemas.openxmlformats.org/officeDocument/2006/relationships/hyperlink" Target="mailto:marketing@uniwork.it" TargetMode="External"/><Relationship Id="rId1863" Type="http://schemas.openxmlformats.org/officeDocument/2006/relationships/hyperlink" Target="http://www.qamsong.com/" TargetMode="External"/><Relationship Id="rId2041" Type="http://schemas.openxmlformats.org/officeDocument/2006/relationships/hyperlink" Target="mailto:362219063@qq.com" TargetMode="External"/><Relationship Id="rId2279" Type="http://schemas.openxmlformats.org/officeDocument/2006/relationships/hyperlink" Target="mailto:leader.headoffice@gmail.com" TargetMode="External"/><Relationship Id="rId220" Type="http://schemas.openxmlformats.org/officeDocument/2006/relationships/hyperlink" Target="http://www.delltechnologies.com/" TargetMode="External"/><Relationship Id="rId458" Type="http://schemas.openxmlformats.org/officeDocument/2006/relationships/hyperlink" Target="mailto:ahmad@al-radin.com" TargetMode="External"/><Relationship Id="rId665" Type="http://schemas.openxmlformats.org/officeDocument/2006/relationships/hyperlink" Target="http://www.comunello.com/" TargetMode="External"/><Relationship Id="rId872" Type="http://schemas.openxmlformats.org/officeDocument/2006/relationships/hyperlink" Target="mailto:cain@hetian-fire.com" TargetMode="External"/><Relationship Id="rId1088" Type="http://schemas.openxmlformats.org/officeDocument/2006/relationships/hyperlink" Target="mailto:sales_mena@idisglobal.com" TargetMode="External"/><Relationship Id="rId1295" Type="http://schemas.openxmlformats.org/officeDocument/2006/relationships/hyperlink" Target="http://www.pipesteelindustries.com/" TargetMode="External"/><Relationship Id="rId1309" Type="http://schemas.openxmlformats.org/officeDocument/2006/relationships/hyperlink" Target="http://www.sira.gov.ae/" TargetMode="External"/><Relationship Id="rId1516" Type="http://schemas.openxmlformats.org/officeDocument/2006/relationships/hyperlink" Target="mailto:sales@hisource.com.cn" TargetMode="External"/><Relationship Id="rId1723" Type="http://schemas.openxmlformats.org/officeDocument/2006/relationships/hyperlink" Target="mailto:export@sectec.com.tr" TargetMode="External"/><Relationship Id="rId1930" Type="http://schemas.openxmlformats.org/officeDocument/2006/relationships/hyperlink" Target="http://www.vds.de/" TargetMode="External"/><Relationship Id="rId2139" Type="http://schemas.openxmlformats.org/officeDocument/2006/relationships/hyperlink" Target="mailto:admin@yaweidq.cn" TargetMode="External"/><Relationship Id="rId2346" Type="http://schemas.openxmlformats.org/officeDocument/2006/relationships/hyperlink" Target="mailto:shameel@teczain.com" TargetMode="External"/><Relationship Id="rId15" Type="http://schemas.openxmlformats.org/officeDocument/2006/relationships/hyperlink" Target="http://www.ahgiec.com/" TargetMode="External"/><Relationship Id="rId318" Type="http://schemas.openxmlformats.org/officeDocument/2006/relationships/hyperlink" Target="mailto:je.schmitt@carrida-technologies.com" TargetMode="External"/><Relationship Id="rId525" Type="http://schemas.openxmlformats.org/officeDocument/2006/relationships/hyperlink" Target="http://www.corewillsoft.com/" TargetMode="External"/><Relationship Id="rId732" Type="http://schemas.openxmlformats.org/officeDocument/2006/relationships/hyperlink" Target="http://hillandsmithinfrastructure.com/" TargetMode="External"/><Relationship Id="rId1155" Type="http://schemas.openxmlformats.org/officeDocument/2006/relationships/hyperlink" Target="http://www.midassafety.com/" TargetMode="External"/><Relationship Id="rId1362" Type="http://schemas.openxmlformats.org/officeDocument/2006/relationships/hyperlink" Target="http://www.rise.web.it/" TargetMode="External"/><Relationship Id="rId2192" Type="http://schemas.openxmlformats.org/officeDocument/2006/relationships/hyperlink" Target="mailto:hongyan.zhou@zycoo.com" TargetMode="External"/><Relationship Id="rId2206" Type="http://schemas.openxmlformats.org/officeDocument/2006/relationships/hyperlink" Target="mailto:info@wagnergroup.com" TargetMode="External"/><Relationship Id="rId99" Type="http://schemas.openxmlformats.org/officeDocument/2006/relationships/hyperlink" Target="http://www.beninca.com/" TargetMode="External"/><Relationship Id="rId164" Type="http://schemas.openxmlformats.org/officeDocument/2006/relationships/hyperlink" Target="http://www.avengersystems.com/" TargetMode="External"/><Relationship Id="rId371" Type="http://schemas.openxmlformats.org/officeDocument/2006/relationships/hyperlink" Target="mailto:sabrinalai@asis-technologies.com" TargetMode="External"/><Relationship Id="rId1015" Type="http://schemas.openxmlformats.org/officeDocument/2006/relationships/hyperlink" Target="mailto:michelle.agius@eurotechfire.com" TargetMode="External"/><Relationship Id="rId1222" Type="http://schemas.openxmlformats.org/officeDocument/2006/relationships/hyperlink" Target="https://www.volcano-safety.com/" TargetMode="External"/><Relationship Id="rId1667" Type="http://schemas.openxmlformats.org/officeDocument/2006/relationships/hyperlink" Target="mailto:sales@masteco.co.kr" TargetMode="External"/><Relationship Id="rId1874" Type="http://schemas.openxmlformats.org/officeDocument/2006/relationships/hyperlink" Target="http://www.zjutec.com/" TargetMode="External"/><Relationship Id="rId2052" Type="http://schemas.openxmlformats.org/officeDocument/2006/relationships/hyperlink" Target="mailto:sunkey@faseen.com" TargetMode="External"/><Relationship Id="rId469" Type="http://schemas.openxmlformats.org/officeDocument/2006/relationships/hyperlink" Target="mailto:rizwan@corodex.com" TargetMode="External"/><Relationship Id="rId676" Type="http://schemas.openxmlformats.org/officeDocument/2006/relationships/hyperlink" Target="http://www.ekjtech.co.kr/" TargetMode="External"/><Relationship Id="rId883" Type="http://schemas.openxmlformats.org/officeDocument/2006/relationships/hyperlink" Target="mailto:bella@zxsafety.cn" TargetMode="External"/><Relationship Id="rId1099" Type="http://schemas.openxmlformats.org/officeDocument/2006/relationships/hyperlink" Target="mailto:marketing@kentsmokeandfirecurtains.com" TargetMode="External"/><Relationship Id="rId1527" Type="http://schemas.openxmlformats.org/officeDocument/2006/relationships/hyperlink" Target="mailto:tim.nesmith@ouster.io" TargetMode="External"/><Relationship Id="rId1734" Type="http://schemas.openxmlformats.org/officeDocument/2006/relationships/hyperlink" Target="http://www.rcesystems.cz/" TargetMode="External"/><Relationship Id="rId1941" Type="http://schemas.openxmlformats.org/officeDocument/2006/relationships/hyperlink" Target="http://www.swadeshiagencies.com/" TargetMode="External"/><Relationship Id="rId26" Type="http://schemas.openxmlformats.org/officeDocument/2006/relationships/hyperlink" Target="http://www.cafire-119.com/" TargetMode="External"/><Relationship Id="rId231" Type="http://schemas.openxmlformats.org/officeDocument/2006/relationships/hyperlink" Target="http://www.edgetechnicalsolutions.com/" TargetMode="External"/><Relationship Id="rId329" Type="http://schemas.openxmlformats.org/officeDocument/2006/relationships/hyperlink" Target="mailto:info@asm-security.hu" TargetMode="External"/><Relationship Id="rId536" Type="http://schemas.openxmlformats.org/officeDocument/2006/relationships/hyperlink" Target="http://www.fpaa.com.au/" TargetMode="External"/><Relationship Id="rId1166" Type="http://schemas.openxmlformats.org/officeDocument/2006/relationships/hyperlink" Target="http://www.nbchangrong.com/" TargetMode="External"/><Relationship Id="rId1373" Type="http://schemas.openxmlformats.org/officeDocument/2006/relationships/hyperlink" Target="http://www.polimaster.com/" TargetMode="External"/><Relationship Id="rId2217" Type="http://schemas.openxmlformats.org/officeDocument/2006/relationships/hyperlink" Target="mailto:info@temasistemi.com" TargetMode="External"/><Relationship Id="rId175" Type="http://schemas.openxmlformats.org/officeDocument/2006/relationships/hyperlink" Target="http://www.asfp.org.uk/" TargetMode="External"/><Relationship Id="rId743" Type="http://schemas.openxmlformats.org/officeDocument/2006/relationships/hyperlink" Target="http://www.firedex.com/" TargetMode="External"/><Relationship Id="rId950" Type="http://schemas.openxmlformats.org/officeDocument/2006/relationships/hyperlink" Target="mailto:marketing@elan.an.it" TargetMode="External"/><Relationship Id="rId1026" Type="http://schemas.openxmlformats.org/officeDocument/2006/relationships/hyperlink" Target="mailto:info@hydrocore.co.uk" TargetMode="External"/><Relationship Id="rId1580" Type="http://schemas.openxmlformats.org/officeDocument/2006/relationships/hyperlink" Target="mailto:sheldon@oceanmaxdynamics.com" TargetMode="External"/><Relationship Id="rId1678" Type="http://schemas.openxmlformats.org/officeDocument/2006/relationships/hyperlink" Target="mailto:info@saval.nl" TargetMode="External"/><Relationship Id="rId1801" Type="http://schemas.openxmlformats.org/officeDocument/2006/relationships/hyperlink" Target="http://suzhou.sinomatech.com/" TargetMode="External"/><Relationship Id="rId1885" Type="http://schemas.openxmlformats.org/officeDocument/2006/relationships/hyperlink" Target="http://www.sidantel.com/" TargetMode="External"/><Relationship Id="rId382" Type="http://schemas.openxmlformats.org/officeDocument/2006/relationships/hyperlink" Target="mailto:nina@dat-con.si" TargetMode="External"/><Relationship Id="rId603" Type="http://schemas.openxmlformats.org/officeDocument/2006/relationships/hyperlink" Target="http://www.newayfire.com/" TargetMode="External"/><Relationship Id="rId687" Type="http://schemas.openxmlformats.org/officeDocument/2006/relationships/hyperlink" Target="http://www.escortsadvanced.com/" TargetMode="External"/><Relationship Id="rId810" Type="http://schemas.openxmlformats.org/officeDocument/2006/relationships/hyperlink" Target="mailto:amr.saeed@incendin.com" TargetMode="External"/><Relationship Id="rId908" Type="http://schemas.openxmlformats.org/officeDocument/2006/relationships/hyperlink" Target="mailto:maik.syborg@fritz-emde.de" TargetMode="External"/><Relationship Id="rId1233" Type="http://schemas.openxmlformats.org/officeDocument/2006/relationships/hyperlink" Target="http://www.jiayume.com/" TargetMode="External"/><Relationship Id="rId1440" Type="http://schemas.openxmlformats.org/officeDocument/2006/relationships/hyperlink" Target="mailto:mts@mtssafety.net" TargetMode="External"/><Relationship Id="rId1538" Type="http://schemas.openxmlformats.org/officeDocument/2006/relationships/hyperlink" Target="mailto:info@nebosh.org.uk" TargetMode="External"/><Relationship Id="rId2063" Type="http://schemas.openxmlformats.org/officeDocument/2006/relationships/hyperlink" Target="mailto:shirleyyang@sooloong.com" TargetMode="External"/><Relationship Id="rId2270" Type="http://schemas.openxmlformats.org/officeDocument/2006/relationships/hyperlink" Target="mailto:ldillon@statx.com" TargetMode="External"/><Relationship Id="rId242" Type="http://schemas.openxmlformats.org/officeDocument/2006/relationships/hyperlink" Target="mailto:nabil.jabakh@araani.com" TargetMode="External"/><Relationship Id="rId894" Type="http://schemas.openxmlformats.org/officeDocument/2006/relationships/hyperlink" Target="mailto:info@ginasystem.com" TargetMode="External"/><Relationship Id="rId1177" Type="http://schemas.openxmlformats.org/officeDocument/2006/relationships/hyperlink" Target="http://www.apc-valve.com/" TargetMode="External"/><Relationship Id="rId1300" Type="http://schemas.openxmlformats.org/officeDocument/2006/relationships/hyperlink" Target="http://www.rewire-intl.com/" TargetMode="External"/><Relationship Id="rId1745" Type="http://schemas.openxmlformats.org/officeDocument/2006/relationships/hyperlink" Target="mailto:info@rp-group.com" TargetMode="External"/><Relationship Id="rId1952" Type="http://schemas.openxmlformats.org/officeDocument/2006/relationships/hyperlink" Target="http://www.urmet.com/" TargetMode="External"/><Relationship Id="rId2130" Type="http://schemas.openxmlformats.org/officeDocument/2006/relationships/hyperlink" Target="mailto:sales@qamsong.com" TargetMode="External"/><Relationship Id="rId37" Type="http://schemas.openxmlformats.org/officeDocument/2006/relationships/hyperlink" Target="http://www.al-garawi.com/" TargetMode="External"/><Relationship Id="rId102" Type="http://schemas.openxmlformats.org/officeDocument/2006/relationships/hyperlink" Target="http://www.avselectronics.com/" TargetMode="External"/><Relationship Id="rId547" Type="http://schemas.openxmlformats.org/officeDocument/2006/relationships/hyperlink" Target="http://www.tongda-cable.com/" TargetMode="External"/><Relationship Id="rId754" Type="http://schemas.openxmlformats.org/officeDocument/2006/relationships/hyperlink" Target="http://www.iot365.io/" TargetMode="External"/><Relationship Id="rId961" Type="http://schemas.openxmlformats.org/officeDocument/2006/relationships/hyperlink" Target="mailto:info@kask.it" TargetMode="External"/><Relationship Id="rId1384" Type="http://schemas.openxmlformats.org/officeDocument/2006/relationships/hyperlink" Target="http://www.rsafegloves.com/" TargetMode="External"/><Relationship Id="rId1591" Type="http://schemas.openxmlformats.org/officeDocument/2006/relationships/hyperlink" Target="mailto:marketing@recfaces.com" TargetMode="External"/><Relationship Id="rId1605" Type="http://schemas.openxmlformats.org/officeDocument/2006/relationships/hyperlink" Target="mailto:Dubai@septimiussecurity.com" TargetMode="External"/><Relationship Id="rId1689" Type="http://schemas.openxmlformats.org/officeDocument/2006/relationships/hyperlink" Target="mailto:marketing@uniload.ru" TargetMode="External"/><Relationship Id="rId1812" Type="http://schemas.openxmlformats.org/officeDocument/2006/relationships/hyperlink" Target="http://www.gteksensor.com/" TargetMode="External"/><Relationship Id="rId2228" Type="http://schemas.openxmlformats.org/officeDocument/2006/relationships/hyperlink" Target="mailto:ycx3@ycxcctv.com" TargetMode="External"/><Relationship Id="rId90" Type="http://schemas.openxmlformats.org/officeDocument/2006/relationships/hyperlink" Target="http://www.arvind.com/" TargetMode="External"/><Relationship Id="rId186" Type="http://schemas.openxmlformats.org/officeDocument/2006/relationships/hyperlink" Target="http://www.carrington.co.uk/" TargetMode="External"/><Relationship Id="rId393" Type="http://schemas.openxmlformats.org/officeDocument/2006/relationships/hyperlink" Target="mailto:arma@armakontrol.com.tr" TargetMode="External"/><Relationship Id="rId407" Type="http://schemas.openxmlformats.org/officeDocument/2006/relationships/hyperlink" Target="mailto:mgrudzien@alutelmobility.com" TargetMode="External"/><Relationship Id="rId614" Type="http://schemas.openxmlformats.org/officeDocument/2006/relationships/hyperlink" Target="http://www.groupe-leader.fr/" TargetMode="External"/><Relationship Id="rId821" Type="http://schemas.openxmlformats.org/officeDocument/2006/relationships/hyperlink" Target="mailto:245917927@qq.com" TargetMode="External"/><Relationship Id="rId1037" Type="http://schemas.openxmlformats.org/officeDocument/2006/relationships/hyperlink" Target="mailto:shannondavenport@firedex.com" TargetMode="External"/><Relationship Id="rId1244" Type="http://schemas.openxmlformats.org/officeDocument/2006/relationships/hyperlink" Target="http://www.safefleet.net/" TargetMode="External"/><Relationship Id="rId1451" Type="http://schemas.openxmlformats.org/officeDocument/2006/relationships/hyperlink" Target="mailto:sales@china-siter.com" TargetMode="External"/><Relationship Id="rId1896" Type="http://schemas.openxmlformats.org/officeDocument/2006/relationships/hyperlink" Target="http://www.techniche.ae/" TargetMode="External"/><Relationship Id="rId2074" Type="http://schemas.openxmlformats.org/officeDocument/2006/relationships/hyperlink" Target="mailto:evelyn@topsafefootwear.com" TargetMode="External"/><Relationship Id="rId2281" Type="http://schemas.openxmlformats.org/officeDocument/2006/relationships/hyperlink" Target="mailto:mario@thermalradar.com" TargetMode="External"/><Relationship Id="rId253" Type="http://schemas.openxmlformats.org/officeDocument/2006/relationships/hyperlink" Target="mailto:york.ren@csbaofeng.com" TargetMode="External"/><Relationship Id="rId460" Type="http://schemas.openxmlformats.org/officeDocument/2006/relationships/hyperlink" Target="mailto:criticalinfrastructure@assaabloy.com" TargetMode="External"/><Relationship Id="rId698" Type="http://schemas.openxmlformats.org/officeDocument/2006/relationships/hyperlink" Target="http://www.gesab.com/" TargetMode="External"/><Relationship Id="rId919" Type="http://schemas.openxmlformats.org/officeDocument/2006/relationships/hyperlink" Target="mailto:info@job-group.com" TargetMode="External"/><Relationship Id="rId1090" Type="http://schemas.openxmlformats.org/officeDocument/2006/relationships/hyperlink" Target="mailto:raamiz@ignyte.ae" TargetMode="External"/><Relationship Id="rId1104" Type="http://schemas.openxmlformats.org/officeDocument/2006/relationships/hyperlink" Target="mailto:sales@telox.ae" TargetMode="External"/><Relationship Id="rId1311" Type="http://schemas.openxmlformats.org/officeDocument/2006/relationships/hyperlink" Target="http://www.septimiussecurity.com/" TargetMode="External"/><Relationship Id="rId1549" Type="http://schemas.openxmlformats.org/officeDocument/2006/relationships/hyperlink" Target="mailto:peter.barcoe@resmar.co.uk" TargetMode="External"/><Relationship Id="rId1756" Type="http://schemas.openxmlformats.org/officeDocument/2006/relationships/hyperlink" Target="http://www.ph-hydraulik.de/" TargetMode="External"/><Relationship Id="rId1963" Type="http://schemas.openxmlformats.org/officeDocument/2006/relationships/hyperlink" Target="http://www.unioncomm.co.kr/" TargetMode="External"/><Relationship Id="rId2141" Type="http://schemas.openxmlformats.org/officeDocument/2006/relationships/hyperlink" Target="mailto:335934210@qq.com" TargetMode="External"/><Relationship Id="rId48" Type="http://schemas.openxmlformats.org/officeDocument/2006/relationships/hyperlink" Target="https://www.aeronex.ae/" TargetMode="External"/><Relationship Id="rId113" Type="http://schemas.openxmlformats.org/officeDocument/2006/relationships/hyperlink" Target="http://www.aleumco.com/" TargetMode="External"/><Relationship Id="rId320" Type="http://schemas.openxmlformats.org/officeDocument/2006/relationships/hyperlink" Target="mailto:bassam.daas@corewillsoft.com" TargetMode="External"/><Relationship Id="rId558" Type="http://schemas.openxmlformats.org/officeDocument/2006/relationships/hyperlink" Target="http://www.china-rl.com/" TargetMode="External"/><Relationship Id="rId765" Type="http://schemas.openxmlformats.org/officeDocument/2006/relationships/hyperlink" Target="http://www.firehunter.co/" TargetMode="External"/><Relationship Id="rId972" Type="http://schemas.openxmlformats.org/officeDocument/2006/relationships/hyperlink" Target="mailto:emily@focushns.com" TargetMode="External"/><Relationship Id="rId1188" Type="http://schemas.openxmlformats.org/officeDocument/2006/relationships/hyperlink" Target="http://www.safetyjogger.com/" TargetMode="External"/><Relationship Id="rId1395" Type="http://schemas.openxmlformats.org/officeDocument/2006/relationships/hyperlink" Target="http://www.nemtek.com/" TargetMode="External"/><Relationship Id="rId1409" Type="http://schemas.openxmlformats.org/officeDocument/2006/relationships/hyperlink" Target="http://www.mikafon.com.tr/" TargetMode="External"/><Relationship Id="rId1616" Type="http://schemas.openxmlformats.org/officeDocument/2006/relationships/hyperlink" Target="mailto:hanae.bennis@prysm.fr" TargetMode="External"/><Relationship Id="rId1823" Type="http://schemas.openxmlformats.org/officeDocument/2006/relationships/hyperlink" Target="http://www.vox-pa.com/" TargetMode="External"/><Relationship Id="rId2001" Type="http://schemas.openxmlformats.org/officeDocument/2006/relationships/hyperlink" Target="http://www.tft.com/" TargetMode="External"/><Relationship Id="rId2239" Type="http://schemas.openxmlformats.org/officeDocument/2006/relationships/hyperlink" Target="mailto:ssj@yooksong.com" TargetMode="External"/><Relationship Id="rId197" Type="http://schemas.openxmlformats.org/officeDocument/2006/relationships/hyperlink" Target="http://www.alayoubi.com/" TargetMode="External"/><Relationship Id="rId418" Type="http://schemas.openxmlformats.org/officeDocument/2006/relationships/hyperlink" Target="mailto:amalak@chief-fire.com" TargetMode="External"/><Relationship Id="rId625" Type="http://schemas.openxmlformats.org/officeDocument/2006/relationships/hyperlink" Target="https://www.grundig-security.com/" TargetMode="External"/><Relationship Id="rId832" Type="http://schemas.openxmlformats.org/officeDocument/2006/relationships/hyperlink" Target="mailto:rl10@china-rl.com" TargetMode="External"/><Relationship Id="rId1048" Type="http://schemas.openxmlformats.org/officeDocument/2006/relationships/hyperlink" Target="mailto:info@gviflow.com" TargetMode="External"/><Relationship Id="rId1255" Type="http://schemas.openxmlformats.org/officeDocument/2006/relationships/hyperlink" Target="http://www.pbi-int.com/" TargetMode="External"/><Relationship Id="rId1462" Type="http://schemas.openxmlformats.org/officeDocument/2006/relationships/hyperlink" Target="mailto:alsafire01@hotmail.com" TargetMode="External"/><Relationship Id="rId2085" Type="http://schemas.openxmlformats.org/officeDocument/2006/relationships/hyperlink" Target="mailto:speng@groovedfitting.cn" TargetMode="External"/><Relationship Id="rId2292" Type="http://schemas.openxmlformats.org/officeDocument/2006/relationships/hyperlink" Target="mailto:dominic.mcneice@trade.gov.uk" TargetMode="External"/><Relationship Id="rId2306" Type="http://schemas.openxmlformats.org/officeDocument/2006/relationships/hyperlink" Target="http://www.fallsafe-online.com/" TargetMode="External"/><Relationship Id="rId264" Type="http://schemas.openxmlformats.org/officeDocument/2006/relationships/hyperlink" Target="mailto:sales02@sxcctv.net" TargetMode="External"/><Relationship Id="rId471" Type="http://schemas.openxmlformats.org/officeDocument/2006/relationships/hyperlink" Target="mailto:info@buildingdoctor.ae" TargetMode="External"/><Relationship Id="rId1115" Type="http://schemas.openxmlformats.org/officeDocument/2006/relationships/hyperlink" Target="http://www.firesafetysci.com/" TargetMode="External"/><Relationship Id="rId1322" Type="http://schemas.openxmlformats.org/officeDocument/2006/relationships/hyperlink" Target="http://www.magirusgroup.com/" TargetMode="External"/><Relationship Id="rId1767" Type="http://schemas.openxmlformats.org/officeDocument/2006/relationships/hyperlink" Target="http://www.cnlisheng.com/" TargetMode="External"/><Relationship Id="rId1974" Type="http://schemas.openxmlformats.org/officeDocument/2006/relationships/hyperlink" Target="http://www.uvss.com/" TargetMode="External"/><Relationship Id="rId2152" Type="http://schemas.openxmlformats.org/officeDocument/2006/relationships/hyperlink" Target="mailto:sales18@galaxyvalves.com" TargetMode="External"/><Relationship Id="rId59" Type="http://schemas.openxmlformats.org/officeDocument/2006/relationships/hyperlink" Target="http://www.effortled.com/" TargetMode="External"/><Relationship Id="rId124" Type="http://schemas.openxmlformats.org/officeDocument/2006/relationships/hyperlink" Target="http://www.dikamar.com/" TargetMode="External"/><Relationship Id="rId569" Type="http://schemas.openxmlformats.org/officeDocument/2006/relationships/hyperlink" Target="http://www.hkdqtech.com/" TargetMode="External"/><Relationship Id="rId776" Type="http://schemas.openxmlformats.org/officeDocument/2006/relationships/hyperlink" Target="http://greenbee-emea.com/" TargetMode="External"/><Relationship Id="rId983" Type="http://schemas.openxmlformats.org/officeDocument/2006/relationships/hyperlink" Target="mailto:global@globalfire.pt" TargetMode="External"/><Relationship Id="rId1199" Type="http://schemas.openxmlformats.org/officeDocument/2006/relationships/hyperlink" Target="http://www.yunneipower.com/" TargetMode="External"/><Relationship Id="rId1627" Type="http://schemas.openxmlformats.org/officeDocument/2006/relationships/hyperlink" Target="mailto:exports@mobiak.gr" TargetMode="External"/><Relationship Id="rId1834" Type="http://schemas.openxmlformats.org/officeDocument/2006/relationships/hyperlink" Target="http://www.bozzys.com/" TargetMode="External"/><Relationship Id="rId331" Type="http://schemas.openxmlformats.org/officeDocument/2006/relationships/hyperlink" Target="mailto:meher.tandon@autofirex.co.uk" TargetMode="External"/><Relationship Id="rId429" Type="http://schemas.openxmlformats.org/officeDocument/2006/relationships/hyperlink" Target="mailto:info@asenware.com" TargetMode="External"/><Relationship Id="rId636" Type="http://schemas.openxmlformats.org/officeDocument/2006/relationships/hyperlink" Target="http://www.elocksecurity.com/" TargetMode="External"/><Relationship Id="rId1059" Type="http://schemas.openxmlformats.org/officeDocument/2006/relationships/hyperlink" Target="mailto:david@ess-uae.me" TargetMode="External"/><Relationship Id="rId1266" Type="http://schemas.openxmlformats.org/officeDocument/2006/relationships/hyperlink" Target="http://www.securitymiddleeastmagazine.com/" TargetMode="External"/><Relationship Id="rId1473" Type="http://schemas.openxmlformats.org/officeDocument/2006/relationships/hyperlink" Target="mailto:ella@chinatopsafe.com" TargetMode="External"/><Relationship Id="rId2012" Type="http://schemas.openxmlformats.org/officeDocument/2006/relationships/hyperlink" Target="http://www.toddresearch.co.uk/" TargetMode="External"/><Relationship Id="rId2096" Type="http://schemas.openxmlformats.org/officeDocument/2006/relationships/hyperlink" Target="mailto:manager@minshanfire.com" TargetMode="External"/><Relationship Id="rId2317" Type="http://schemas.openxmlformats.org/officeDocument/2006/relationships/hyperlink" Target="https://wingrou.com/" TargetMode="External"/><Relationship Id="rId843" Type="http://schemas.openxmlformats.org/officeDocument/2006/relationships/hyperlink" Target="mailto:vincent@hkdqtech.com" TargetMode="External"/><Relationship Id="rId1126" Type="http://schemas.openxmlformats.org/officeDocument/2006/relationships/hyperlink" Target="mailto:info@oneupsaves.com" TargetMode="External"/><Relationship Id="rId1680" Type="http://schemas.openxmlformats.org/officeDocument/2006/relationships/hyperlink" Target="mailto:backoffice@securityonscreen.com" TargetMode="External"/><Relationship Id="rId1778" Type="http://schemas.openxmlformats.org/officeDocument/2006/relationships/hyperlink" Target="http://www.tornatech.com/" TargetMode="External"/><Relationship Id="rId1901" Type="http://schemas.openxmlformats.org/officeDocument/2006/relationships/hyperlink" Target="http://www.transguardgroup.com/" TargetMode="External"/><Relationship Id="rId1985" Type="http://schemas.openxmlformats.org/officeDocument/2006/relationships/hyperlink" Target="http://www.vaxtor.com/" TargetMode="External"/><Relationship Id="rId275" Type="http://schemas.openxmlformats.org/officeDocument/2006/relationships/hyperlink" Target="mailto:azam_on_line@htomail.com" TargetMode="External"/><Relationship Id="rId482" Type="http://schemas.openxmlformats.org/officeDocument/2006/relationships/hyperlink" Target="mailto:marcom@dfsme.ae" TargetMode="External"/><Relationship Id="rId703" Type="http://schemas.openxmlformats.org/officeDocument/2006/relationships/hyperlink" Target="http://www.lda-audiotech.com/" TargetMode="External"/><Relationship Id="rId910" Type="http://schemas.openxmlformats.org/officeDocument/2006/relationships/hyperlink" Target="mailto:info@gollmer-hummel.com" TargetMode="External"/><Relationship Id="rId1333" Type="http://schemas.openxmlformats.org/officeDocument/2006/relationships/hyperlink" Target="http://www.mnrubberindia.com/" TargetMode="External"/><Relationship Id="rId1540" Type="http://schemas.openxmlformats.org/officeDocument/2006/relationships/hyperlink" Target="mailto:team@neverletgo.com" TargetMode="External"/><Relationship Id="rId1638" Type="http://schemas.openxmlformats.org/officeDocument/2006/relationships/hyperlink" Target="mailto:info@newageprotection.com" TargetMode="External"/><Relationship Id="rId2163" Type="http://schemas.openxmlformats.org/officeDocument/2006/relationships/hyperlink" Target="mailto:helpdesk@tabbara-electronics.com" TargetMode="External"/><Relationship Id="rId135" Type="http://schemas.openxmlformats.org/officeDocument/2006/relationships/hyperlink" Target="http://www.detnov.com/" TargetMode="External"/><Relationship Id="rId342" Type="http://schemas.openxmlformats.org/officeDocument/2006/relationships/hyperlink" Target="mailto:sales@beninca.com" TargetMode="External"/><Relationship Id="rId787" Type="http://schemas.openxmlformats.org/officeDocument/2006/relationships/hyperlink" Target="http://www.idvisionme.com/" TargetMode="External"/><Relationship Id="rId994" Type="http://schemas.openxmlformats.org/officeDocument/2006/relationships/hyperlink" Target="mailto:info@hertasecurity.com" TargetMode="External"/><Relationship Id="rId1400" Type="http://schemas.openxmlformats.org/officeDocument/2006/relationships/hyperlink" Target="http://www.sahmalfanar.com/" TargetMode="External"/><Relationship Id="rId1845" Type="http://schemas.openxmlformats.org/officeDocument/2006/relationships/hyperlink" Target="http://www.cnyulong.com/" TargetMode="External"/><Relationship Id="rId2023" Type="http://schemas.openxmlformats.org/officeDocument/2006/relationships/hyperlink" Target="http://www.vox-ignis.com/" TargetMode="External"/><Relationship Id="rId2230" Type="http://schemas.openxmlformats.org/officeDocument/2006/relationships/hyperlink" Target="mailto:bhsong@sstlabs.net" TargetMode="External"/><Relationship Id="rId202" Type="http://schemas.openxmlformats.org/officeDocument/2006/relationships/hyperlink" Target="http://www.alceaglobal.com/" TargetMode="External"/><Relationship Id="rId647" Type="http://schemas.openxmlformats.org/officeDocument/2006/relationships/hyperlink" Target="http://www.firechem.in/" TargetMode="External"/><Relationship Id="rId854" Type="http://schemas.openxmlformats.org/officeDocument/2006/relationships/hyperlink" Target="mailto:lee@zanuotech.com" TargetMode="External"/><Relationship Id="rId1277" Type="http://schemas.openxmlformats.org/officeDocument/2006/relationships/hyperlink" Target="http://www.milestonesys.com/" TargetMode="External"/><Relationship Id="rId1484" Type="http://schemas.openxmlformats.org/officeDocument/2006/relationships/hyperlink" Target="mailto:David_sefic@sefindustry.com" TargetMode="External"/><Relationship Id="rId1691" Type="http://schemas.openxmlformats.org/officeDocument/2006/relationships/hyperlink" Target="mailto:abid@maxp.com" TargetMode="External"/><Relationship Id="rId1705" Type="http://schemas.openxmlformats.org/officeDocument/2006/relationships/hyperlink" Target="mailto:satis@makim.com.tr" TargetMode="External"/><Relationship Id="rId1912" Type="http://schemas.openxmlformats.org/officeDocument/2006/relationships/hyperlink" Target="http://www.vulcanuae.com/" TargetMode="External"/><Relationship Id="rId2328" Type="http://schemas.openxmlformats.org/officeDocument/2006/relationships/hyperlink" Target="http://www.trade.gov.uk/" TargetMode="External"/><Relationship Id="rId286" Type="http://schemas.openxmlformats.org/officeDocument/2006/relationships/hyperlink" Target="mailto:sales@aetektec.com" TargetMode="External"/><Relationship Id="rId493" Type="http://schemas.openxmlformats.org/officeDocument/2006/relationships/hyperlink" Target="https://gb.aceprox.com/contact/" TargetMode="External"/><Relationship Id="rId507" Type="http://schemas.openxmlformats.org/officeDocument/2006/relationships/hyperlink" Target="https://www.arvo-tech.com/" TargetMode="External"/><Relationship Id="rId714" Type="http://schemas.openxmlformats.org/officeDocument/2006/relationships/hyperlink" Target="http://www.hoodsafer.com/" TargetMode="External"/><Relationship Id="rId921" Type="http://schemas.openxmlformats.org/officeDocument/2006/relationships/hyperlink" Target="mailto:uz@kmt-gmbh.net" TargetMode="External"/><Relationship Id="rId1137" Type="http://schemas.openxmlformats.org/officeDocument/2006/relationships/hyperlink" Target="https://www.itctech.com.cn/" TargetMode="External"/><Relationship Id="rId1344" Type="http://schemas.openxmlformats.org/officeDocument/2006/relationships/hyperlink" Target="http://www.ravelfire.com/" TargetMode="External"/><Relationship Id="rId1551" Type="http://schemas.openxmlformats.org/officeDocument/2006/relationships/hyperlink" Target="mailto:info@sti-emea.com" TargetMode="External"/><Relationship Id="rId1789" Type="http://schemas.openxmlformats.org/officeDocument/2006/relationships/hyperlink" Target="http://www.sscee.com/" TargetMode="External"/><Relationship Id="rId1996" Type="http://schemas.openxmlformats.org/officeDocument/2006/relationships/hyperlink" Target="http://www.structurus.com/" TargetMode="External"/><Relationship Id="rId2174" Type="http://schemas.openxmlformats.org/officeDocument/2006/relationships/hyperlink" Target="mailto:jennifer@vanguardms.ae" TargetMode="External"/><Relationship Id="rId50" Type="http://schemas.openxmlformats.org/officeDocument/2006/relationships/hyperlink" Target="http://www.hizima.com/" TargetMode="External"/><Relationship Id="rId146" Type="http://schemas.openxmlformats.org/officeDocument/2006/relationships/hyperlink" Target="http://www.armakontrol.com.tr/" TargetMode="External"/><Relationship Id="rId353" Type="http://schemas.openxmlformats.org/officeDocument/2006/relationships/hyperlink" Target="mailto:info@comelit.it" TargetMode="External"/><Relationship Id="rId560" Type="http://schemas.openxmlformats.org/officeDocument/2006/relationships/hyperlink" Target="http://xiankai.cc/" TargetMode="External"/><Relationship Id="rId798" Type="http://schemas.openxmlformats.org/officeDocument/2006/relationships/hyperlink" Target="http://www.varonline.com/" TargetMode="External"/><Relationship Id="rId1190" Type="http://schemas.openxmlformats.org/officeDocument/2006/relationships/hyperlink" Target="http://www.dkslbsafetyshoes.com/" TargetMode="External"/><Relationship Id="rId1204" Type="http://schemas.openxmlformats.org/officeDocument/2006/relationships/hyperlink" Target="https://www.sefic.com.cn/" TargetMode="External"/><Relationship Id="rId1411" Type="http://schemas.openxmlformats.org/officeDocument/2006/relationships/hyperlink" Target="http://www.normteknik.com.tr/" TargetMode="External"/><Relationship Id="rId1649" Type="http://schemas.openxmlformats.org/officeDocument/2006/relationships/hyperlink" Target="mailto:ravi@safeprofire.com" TargetMode="External"/><Relationship Id="rId1856" Type="http://schemas.openxmlformats.org/officeDocument/2006/relationships/hyperlink" Target="http://www.zjhsfire.com/" TargetMode="External"/><Relationship Id="rId2034" Type="http://schemas.openxmlformats.org/officeDocument/2006/relationships/hyperlink" Target="mailto:samer.moujaes@vitadetection.com" TargetMode="External"/><Relationship Id="rId2241" Type="http://schemas.openxmlformats.org/officeDocument/2006/relationships/hyperlink" Target="mailto:ovgris@gmail.com" TargetMode="External"/><Relationship Id="rId213" Type="http://schemas.openxmlformats.org/officeDocument/2006/relationships/hyperlink" Target="https://chubbfs.com/ae-en" TargetMode="External"/><Relationship Id="rId420" Type="http://schemas.openxmlformats.org/officeDocument/2006/relationships/hyperlink" Target="mailto:info@comm-port.com" TargetMode="External"/><Relationship Id="rId658" Type="http://schemas.openxmlformats.org/officeDocument/2006/relationships/hyperlink" Target="http://www.lenzing.com/" TargetMode="External"/><Relationship Id="rId865" Type="http://schemas.openxmlformats.org/officeDocument/2006/relationships/hyperlink" Target="mailto:13562327696@163.com" TargetMode="External"/><Relationship Id="rId1050" Type="http://schemas.openxmlformats.org/officeDocument/2006/relationships/hyperlink" Target="mailto:sales@inscapedata.com" TargetMode="External"/><Relationship Id="rId1288" Type="http://schemas.openxmlformats.org/officeDocument/2006/relationships/hyperlink" Target="http://www.nova-se.com/" TargetMode="External"/><Relationship Id="rId1495" Type="http://schemas.openxmlformats.org/officeDocument/2006/relationships/hyperlink" Target="mailto:michalle@xmicsee.com" TargetMode="External"/><Relationship Id="rId1509" Type="http://schemas.openxmlformats.org/officeDocument/2006/relationships/hyperlink" Target="mailto:marketing@fsatech.net" TargetMode="External"/><Relationship Id="rId1716" Type="http://schemas.openxmlformats.org/officeDocument/2006/relationships/hyperlink" Target="mailto:muhasebe@prosense.com.tr" TargetMode="External"/><Relationship Id="rId1923" Type="http://schemas.openxmlformats.org/officeDocument/2006/relationships/hyperlink" Target="http://www.zkteco.me/" TargetMode="External"/><Relationship Id="rId2101" Type="http://schemas.openxmlformats.org/officeDocument/2006/relationships/hyperlink" Target="mailto:miranda@gintextiles.com" TargetMode="External"/><Relationship Id="rId2339" Type="http://schemas.openxmlformats.org/officeDocument/2006/relationships/hyperlink" Target="http://www.szx-ray.com/" TargetMode="External"/><Relationship Id="rId297" Type="http://schemas.openxmlformats.org/officeDocument/2006/relationships/hyperlink" Target="mailto:janechan15@szest.com" TargetMode="External"/><Relationship Id="rId518" Type="http://schemas.openxmlformats.org/officeDocument/2006/relationships/hyperlink" Target="http://www.bexussafety.com/" TargetMode="External"/><Relationship Id="rId725" Type="http://schemas.openxmlformats.org/officeDocument/2006/relationships/hyperlink" Target="http://www.ffeuk.com/" TargetMode="External"/><Relationship Id="rId932" Type="http://schemas.openxmlformats.org/officeDocument/2006/relationships/hyperlink" Target="mailto:perumal@firetechindia.com" TargetMode="External"/><Relationship Id="rId1148" Type="http://schemas.openxmlformats.org/officeDocument/2006/relationships/hyperlink" Target="mailto:info@gapcorp.com" TargetMode="External"/><Relationship Id="rId1355" Type="http://schemas.openxmlformats.org/officeDocument/2006/relationships/hyperlink" Target="http://www.millasrl.it/" TargetMode="External"/><Relationship Id="rId1562" Type="http://schemas.openxmlformats.org/officeDocument/2006/relationships/hyperlink" Target="mailto:info@menamech.com" TargetMode="External"/><Relationship Id="rId2185" Type="http://schemas.openxmlformats.org/officeDocument/2006/relationships/hyperlink" Target="mailto:safak.ozgun@wdc.com" TargetMode="External"/><Relationship Id="rId157" Type="http://schemas.openxmlformats.org/officeDocument/2006/relationships/hyperlink" Target="http://www.coats.com/" TargetMode="External"/><Relationship Id="rId364" Type="http://schemas.openxmlformats.org/officeDocument/2006/relationships/hyperlink" Target="mailto:info@dspa.nl" TargetMode="External"/><Relationship Id="rId1008" Type="http://schemas.openxmlformats.org/officeDocument/2006/relationships/hyperlink" Target="mailto:sales@hoodsafer.com" TargetMode="External"/><Relationship Id="rId1215" Type="http://schemas.openxmlformats.org/officeDocument/2006/relationships/hyperlink" Target="http://www.cammpro.com/" TargetMode="External"/><Relationship Id="rId1422" Type="http://schemas.openxmlformats.org/officeDocument/2006/relationships/hyperlink" Target="http://www.sectectr.com/" TargetMode="External"/><Relationship Id="rId1867" Type="http://schemas.openxmlformats.org/officeDocument/2006/relationships/hyperlink" Target="http://www.uniview.com/en" TargetMode="External"/><Relationship Id="rId2045" Type="http://schemas.openxmlformats.org/officeDocument/2006/relationships/hyperlink" Target="mailto:hugh@sscee.net" TargetMode="External"/><Relationship Id="rId61" Type="http://schemas.openxmlformats.org/officeDocument/2006/relationships/hyperlink" Target="http://www.cervinkafiregroup.com/" TargetMode="External"/><Relationship Id="rId571" Type="http://schemas.openxmlformats.org/officeDocument/2006/relationships/hyperlink" Target="http://hikmicrotech.com/en/" TargetMode="External"/><Relationship Id="rId669" Type="http://schemas.openxmlformats.org/officeDocument/2006/relationships/hyperlink" Target="http://www.inim.biz/" TargetMode="External"/><Relationship Id="rId876" Type="http://schemas.openxmlformats.org/officeDocument/2006/relationships/hyperlink" Target="mailto:nicema@suolong.com" TargetMode="External"/><Relationship Id="rId1299" Type="http://schemas.openxmlformats.org/officeDocument/2006/relationships/hyperlink" Target="http://www.reliablesprinkler.com/" TargetMode="External"/><Relationship Id="rId1727" Type="http://schemas.openxmlformats.org/officeDocument/2006/relationships/hyperlink" Target="http://www.metalsafe.cz/" TargetMode="External"/><Relationship Id="rId1934" Type="http://schemas.openxmlformats.org/officeDocument/2006/relationships/hyperlink" Target="https://vlitex.com/" TargetMode="External"/><Relationship Id="rId2252" Type="http://schemas.openxmlformats.org/officeDocument/2006/relationships/hyperlink" Target="mailto:kelvin@zoomtech.com.sg" TargetMode="External"/><Relationship Id="rId19" Type="http://schemas.openxmlformats.org/officeDocument/2006/relationships/hyperlink" Target="http://www.baiyean.com/" TargetMode="External"/><Relationship Id="rId224" Type="http://schemas.openxmlformats.org/officeDocument/2006/relationships/hyperlink" Target="http://www.dormakaba.com/mea" TargetMode="External"/><Relationship Id="rId431" Type="http://schemas.openxmlformats.org/officeDocument/2006/relationships/hyperlink" Target="mailto:sales@atgaccess.com" TargetMode="External"/><Relationship Id="rId529" Type="http://schemas.openxmlformats.org/officeDocument/2006/relationships/hyperlink" Target="http://www.dromex.co.za/" TargetMode="External"/><Relationship Id="rId736" Type="http://schemas.openxmlformats.org/officeDocument/2006/relationships/hyperlink" Target="http://www.intercall.co.uk/" TargetMode="External"/><Relationship Id="rId1061" Type="http://schemas.openxmlformats.org/officeDocument/2006/relationships/hyperlink" Target="mailto:infoauh@epm.ae" TargetMode="External"/><Relationship Id="rId1159" Type="http://schemas.openxmlformats.org/officeDocument/2006/relationships/hyperlink" Target="http://www.maxvision.com.cn/" TargetMode="External"/><Relationship Id="rId1366" Type="http://schemas.openxmlformats.org/officeDocument/2006/relationships/hyperlink" Target="http://www.sapin.it/" TargetMode="External"/><Relationship Id="rId2112" Type="http://schemas.openxmlformats.org/officeDocument/2006/relationships/hyperlink" Target="mailto:sunwu2689@aliyun.com" TargetMode="External"/><Relationship Id="rId2196" Type="http://schemas.openxmlformats.org/officeDocument/2006/relationships/hyperlink" Target="mailto:c.menviel@stid.com" TargetMode="External"/><Relationship Id="rId168" Type="http://schemas.openxmlformats.org/officeDocument/2006/relationships/hyperlink" Target="http://www.comm-port.com/" TargetMode="External"/><Relationship Id="rId943" Type="http://schemas.openxmlformats.org/officeDocument/2006/relationships/hyperlink" Target="mailto:sumit.aggarwal@i2vsys.com" TargetMode="External"/><Relationship Id="rId1019" Type="http://schemas.openxmlformats.org/officeDocument/2006/relationships/hyperlink" Target="mailto:julie.roberts@progarm.com" TargetMode="External"/><Relationship Id="rId1573" Type="http://schemas.openxmlformats.org/officeDocument/2006/relationships/hyperlink" Target="mailto:yelyzaveta.aidarashvili@ingrammicro.com" TargetMode="External"/><Relationship Id="rId1780" Type="http://schemas.openxmlformats.org/officeDocument/2006/relationships/hyperlink" Target="http://www.cctv-ptz.com/" TargetMode="External"/><Relationship Id="rId1878" Type="http://schemas.openxmlformats.org/officeDocument/2006/relationships/hyperlink" Target="http://www.taichuan.com/" TargetMode="External"/><Relationship Id="rId72" Type="http://schemas.openxmlformats.org/officeDocument/2006/relationships/hyperlink" Target="https://www.apsensing.com/application/fire-detection" TargetMode="External"/><Relationship Id="rId375" Type="http://schemas.openxmlformats.org/officeDocument/2006/relationships/hyperlink" Target="mailto:kaiying_c@cynapse.ai" TargetMode="External"/><Relationship Id="rId582" Type="http://schemas.openxmlformats.org/officeDocument/2006/relationships/hyperlink" Target="http://www.cngruv.com/" TargetMode="External"/><Relationship Id="rId803" Type="http://schemas.openxmlformats.org/officeDocument/2006/relationships/hyperlink" Target="http://www.lambda.ae/" TargetMode="External"/><Relationship Id="rId1226" Type="http://schemas.openxmlformats.org/officeDocument/2006/relationships/hyperlink" Target="http://www.garrini.com/" TargetMode="External"/><Relationship Id="rId1433" Type="http://schemas.openxmlformats.org/officeDocument/2006/relationships/hyperlink" Target="mailto:jack.lau@megmeet-hitech.com" TargetMode="External"/><Relationship Id="rId1640" Type="http://schemas.openxmlformats.org/officeDocument/2006/relationships/hyperlink" Target="mailto:dg@prizor.in" TargetMode="External"/><Relationship Id="rId1738" Type="http://schemas.openxmlformats.org/officeDocument/2006/relationships/hyperlink" Target="http://www.lbang.com/" TargetMode="External"/><Relationship Id="rId2056" Type="http://schemas.openxmlformats.org/officeDocument/2006/relationships/hyperlink" Target="mailto:sales10@sbwy.net" TargetMode="External"/><Relationship Id="rId2263" Type="http://schemas.openxmlformats.org/officeDocument/2006/relationships/hyperlink" Target="mailto:info@ygyangin.com.tr" TargetMode="External"/><Relationship Id="rId3" Type="http://schemas.openxmlformats.org/officeDocument/2006/relationships/hyperlink" Target="https://research.csiro.au/infratech/" TargetMode="External"/><Relationship Id="rId235" Type="http://schemas.openxmlformats.org/officeDocument/2006/relationships/hyperlink" Target="mailto:kai.loh@csiro.au" TargetMode="External"/><Relationship Id="rId442" Type="http://schemas.openxmlformats.org/officeDocument/2006/relationships/hyperlink" Target="mailto:info@carrington.co.uk" TargetMode="External"/><Relationship Id="rId887" Type="http://schemas.openxmlformats.org/officeDocument/2006/relationships/hyperlink" Target="mailto:zhaoby@kenbotong.com" TargetMode="External"/><Relationship Id="rId1072" Type="http://schemas.openxmlformats.org/officeDocument/2006/relationships/hyperlink" Target="mailto:globalpower@eim.ae" TargetMode="External"/><Relationship Id="rId1500" Type="http://schemas.openxmlformats.org/officeDocument/2006/relationships/hyperlink" Target="mailto:info@co-ming.com" TargetMode="External"/><Relationship Id="rId1945" Type="http://schemas.openxmlformats.org/officeDocument/2006/relationships/hyperlink" Target="http://www.tecnoalarm.com/" TargetMode="External"/><Relationship Id="rId2123" Type="http://schemas.openxmlformats.org/officeDocument/2006/relationships/hyperlink" Target="mailto:XUZ12646@gmail.com" TargetMode="External"/><Relationship Id="rId2330" Type="http://schemas.openxmlformats.org/officeDocument/2006/relationships/hyperlink" Target="http://www.venusohs.com/" TargetMode="External"/><Relationship Id="rId302" Type="http://schemas.openxmlformats.org/officeDocument/2006/relationships/hyperlink" Target="mailto:david.capousek@camstreamer.com" TargetMode="External"/><Relationship Id="rId747" Type="http://schemas.openxmlformats.org/officeDocument/2006/relationships/hyperlink" Target="http://www.fmapprovals.com/" TargetMode="External"/><Relationship Id="rId954" Type="http://schemas.openxmlformats.org/officeDocument/2006/relationships/hyperlink" Target="mailto:fierasicurezza@fieramilano.it" TargetMode="External"/><Relationship Id="rId1377" Type="http://schemas.openxmlformats.org/officeDocument/2006/relationships/hyperlink" Target="https://resqtec.com/" TargetMode="External"/><Relationship Id="rId1584" Type="http://schemas.openxmlformats.org/officeDocument/2006/relationships/hyperlink" Target="mailto:byju@polaruae.ae" TargetMode="External"/><Relationship Id="rId1791" Type="http://schemas.openxmlformats.org/officeDocument/2006/relationships/hyperlink" Target="http://en.skyworthdigital.com/" TargetMode="External"/><Relationship Id="rId1805" Type="http://schemas.openxmlformats.org/officeDocument/2006/relationships/hyperlink" Target="http://www.szhoogo.com/" TargetMode="External"/><Relationship Id="rId83" Type="http://schemas.openxmlformats.org/officeDocument/2006/relationships/hyperlink" Target="http://www.conik.gr/" TargetMode="External"/><Relationship Id="rId179" Type="http://schemas.openxmlformats.org/officeDocument/2006/relationships/hyperlink" Target="http://www.axymn.com/" TargetMode="External"/><Relationship Id="rId386" Type="http://schemas.openxmlformats.org/officeDocument/2006/relationships/hyperlink" Target="mailto:gloves@dplgroup.com" TargetMode="External"/><Relationship Id="rId593" Type="http://schemas.openxmlformats.org/officeDocument/2006/relationships/hyperlink" Target="http://www.irlab.net/" TargetMode="External"/><Relationship Id="rId607" Type="http://schemas.openxmlformats.org/officeDocument/2006/relationships/hyperlink" Target="http://www.ibena.cn/" TargetMode="External"/><Relationship Id="rId814" Type="http://schemas.openxmlformats.org/officeDocument/2006/relationships/hyperlink" Target="mailto:ymsh@vatten.com.cn" TargetMode="External"/><Relationship Id="rId1237" Type="http://schemas.openxmlformats.org/officeDocument/2006/relationships/hyperlink" Target="http://www.madico.com/" TargetMode="External"/><Relationship Id="rId1444" Type="http://schemas.openxmlformats.org/officeDocument/2006/relationships/hyperlink" Target="mailto:896157041@qq.com" TargetMode="External"/><Relationship Id="rId1651" Type="http://schemas.openxmlformats.org/officeDocument/2006/relationships/hyperlink" Target="mailto:info@mb-fire.it" TargetMode="External"/><Relationship Id="rId1889" Type="http://schemas.openxmlformats.org/officeDocument/2006/relationships/hyperlink" Target="http://www.smbtrd.com/" TargetMode="External"/><Relationship Id="rId2067" Type="http://schemas.openxmlformats.org/officeDocument/2006/relationships/hyperlink" Target="mailto:info@baolaisteel.com" TargetMode="External"/><Relationship Id="rId2274" Type="http://schemas.openxmlformats.org/officeDocument/2006/relationships/hyperlink" Target="mailto:leah@swiftconnect.com" TargetMode="External"/><Relationship Id="rId246" Type="http://schemas.openxmlformats.org/officeDocument/2006/relationships/hyperlink" Target="mailto:rachelqian@5elem.com" TargetMode="External"/><Relationship Id="rId453" Type="http://schemas.openxmlformats.org/officeDocument/2006/relationships/hyperlink" Target="mailto:osama@firecomaerosol.com" TargetMode="External"/><Relationship Id="rId660" Type="http://schemas.openxmlformats.org/officeDocument/2006/relationships/hyperlink" Target="http://www.emicontrols.com/" TargetMode="External"/><Relationship Id="rId898" Type="http://schemas.openxmlformats.org/officeDocument/2006/relationships/hyperlink" Target="mailto:s.rourret@lbagroup.fr" TargetMode="External"/><Relationship Id="rId1083" Type="http://schemas.openxmlformats.org/officeDocument/2006/relationships/hyperlink" Target="mailto:dengxinrui@huawei.com" TargetMode="External"/><Relationship Id="rId1290" Type="http://schemas.openxmlformats.org/officeDocument/2006/relationships/hyperlink" Target="http://www.ontimesmart.com/" TargetMode="External"/><Relationship Id="rId1304" Type="http://schemas.openxmlformats.org/officeDocument/2006/relationships/hyperlink" Target="http://www.safetix-securite.com/" TargetMode="External"/><Relationship Id="rId1511" Type="http://schemas.openxmlformats.org/officeDocument/2006/relationships/hyperlink" Target="mailto:nora.yang@goaltek.cn" TargetMode="External"/><Relationship Id="rId1749" Type="http://schemas.openxmlformats.org/officeDocument/2006/relationships/hyperlink" Target="http://www.shark-robotics.fr/" TargetMode="External"/><Relationship Id="rId1956" Type="http://schemas.openxmlformats.org/officeDocument/2006/relationships/hyperlink" Target="http://www.ycxcctvcam.com/" TargetMode="External"/><Relationship Id="rId2134" Type="http://schemas.openxmlformats.org/officeDocument/2006/relationships/hyperlink" Target="mailto:tichop04@tichoptools.com" TargetMode="External"/><Relationship Id="rId2341" Type="http://schemas.openxmlformats.org/officeDocument/2006/relationships/hyperlink" Target="http://www.pixfra.com/" TargetMode="External"/><Relationship Id="rId106" Type="http://schemas.openxmlformats.org/officeDocument/2006/relationships/hyperlink" Target="http://www.bicap.it/" TargetMode="External"/><Relationship Id="rId313" Type="http://schemas.openxmlformats.org/officeDocument/2006/relationships/hyperlink" Target="mailto:info@apsensing.com" TargetMode="External"/><Relationship Id="rId758" Type="http://schemas.openxmlformats.org/officeDocument/2006/relationships/hyperlink" Target="http://www.kirmary.com/" TargetMode="External"/><Relationship Id="rId965" Type="http://schemas.openxmlformats.org/officeDocument/2006/relationships/hyperlink" Target="mailto:sales@gdi-solution.com" TargetMode="External"/><Relationship Id="rId1150" Type="http://schemas.openxmlformats.org/officeDocument/2006/relationships/hyperlink" Target="http://www.saimos.eu/" TargetMode="External"/><Relationship Id="rId1388" Type="http://schemas.openxmlformats.org/officeDocument/2006/relationships/hyperlink" Target="http://www.pulsar.pl/" TargetMode="External"/><Relationship Id="rId1595" Type="http://schemas.openxmlformats.org/officeDocument/2006/relationships/hyperlink" Target="mailto:jinu.mohanan@roi-me.com" TargetMode="External"/><Relationship Id="rId1609" Type="http://schemas.openxmlformats.org/officeDocument/2006/relationships/hyperlink" Target="mailto:lasak@metalsafe.cz" TargetMode="External"/><Relationship Id="rId1816" Type="http://schemas.openxmlformats.org/officeDocument/2006/relationships/hyperlink" Target="http://www.tuspipe.com/" TargetMode="External"/><Relationship Id="rId10" Type="http://schemas.openxmlformats.org/officeDocument/2006/relationships/hyperlink" Target="http://www.automatic-systems.com/" TargetMode="External"/><Relationship Id="rId94" Type="http://schemas.openxmlformats.org/officeDocument/2006/relationships/hyperlink" Target="http://www.channeltech.in/" TargetMode="External"/><Relationship Id="rId397" Type="http://schemas.openxmlformats.org/officeDocument/2006/relationships/hyperlink" Target="mailto:info@b1fire.com" TargetMode="External"/><Relationship Id="rId520" Type="http://schemas.openxmlformats.org/officeDocument/2006/relationships/hyperlink" Target="http://www.brand-foliollc.com/" TargetMode="External"/><Relationship Id="rId618" Type="http://schemas.openxmlformats.org/officeDocument/2006/relationships/hyperlink" Target="http://www.fiwarec.de/" TargetMode="External"/><Relationship Id="rId825" Type="http://schemas.openxmlformats.org/officeDocument/2006/relationships/hyperlink" Target="mailto:sissi@granding.com" TargetMode="External"/><Relationship Id="rId1248" Type="http://schemas.openxmlformats.org/officeDocument/2006/relationships/hyperlink" Target="http://www.lundhalsey.com/" TargetMode="External"/><Relationship Id="rId1455" Type="http://schemas.openxmlformats.org/officeDocument/2006/relationships/hyperlink" Target="mailto:helene.liu@sianvalve.com" TargetMode="External"/><Relationship Id="rId1662" Type="http://schemas.openxmlformats.org/officeDocument/2006/relationships/hyperlink" Target="mailto:export@sa-fp.com" TargetMode="External"/><Relationship Id="rId2078" Type="http://schemas.openxmlformats.org/officeDocument/2006/relationships/hyperlink" Target="mailto:sales@viewsheen.com" TargetMode="External"/><Relationship Id="rId2201" Type="http://schemas.openxmlformats.org/officeDocument/2006/relationships/hyperlink" Target="mailto:m.weber@toennjes.com" TargetMode="External"/><Relationship Id="rId2285" Type="http://schemas.openxmlformats.org/officeDocument/2006/relationships/hyperlink" Target="mailto:lhill@rospa.com" TargetMode="External"/><Relationship Id="rId257" Type="http://schemas.openxmlformats.org/officeDocument/2006/relationships/hyperlink" Target="mailto:sales-im@much-en.com.cn" TargetMode="External"/><Relationship Id="rId464" Type="http://schemas.openxmlformats.org/officeDocument/2006/relationships/hyperlink" Target="mailto:info@axxonsoft.com" TargetMode="External"/><Relationship Id="rId1010" Type="http://schemas.openxmlformats.org/officeDocument/2006/relationships/hyperlink" Target="mailto:info@ist.com.tr" TargetMode="External"/><Relationship Id="rId1094" Type="http://schemas.openxmlformats.org/officeDocument/2006/relationships/hyperlink" Target="mailto:sanjay@issivs.com" TargetMode="External"/><Relationship Id="rId1108" Type="http://schemas.openxmlformats.org/officeDocument/2006/relationships/hyperlink" Target="mailto:a.badeeb@aflak.com.sa" TargetMode="External"/><Relationship Id="rId1315" Type="http://schemas.openxmlformats.org/officeDocument/2006/relationships/hyperlink" Target="http://www.monitoreal.com/" TargetMode="External"/><Relationship Id="rId1967" Type="http://schemas.openxmlformats.org/officeDocument/2006/relationships/hyperlink" Target="http://speslab.com/" TargetMode="External"/><Relationship Id="rId2145" Type="http://schemas.openxmlformats.org/officeDocument/2006/relationships/hyperlink" Target="mailto:1550214734@qq.com" TargetMode="External"/><Relationship Id="rId117" Type="http://schemas.openxmlformats.org/officeDocument/2006/relationships/hyperlink" Target="http://www.dsafe.kr/" TargetMode="External"/><Relationship Id="rId671" Type="http://schemas.openxmlformats.org/officeDocument/2006/relationships/hyperlink" Target="http://www.jaea,go.jp/" TargetMode="External"/><Relationship Id="rId769" Type="http://schemas.openxmlformats.org/officeDocument/2006/relationships/hyperlink" Target="http://www.gantner.com/" TargetMode="External"/><Relationship Id="rId976" Type="http://schemas.openxmlformats.org/officeDocument/2006/relationships/hyperlink" Target="mailto:rowan@fireblockinternational.com" TargetMode="External"/><Relationship Id="rId1399" Type="http://schemas.openxmlformats.org/officeDocument/2006/relationships/hyperlink" Target="http://www.roomdimensions.es/" TargetMode="External"/><Relationship Id="rId324" Type="http://schemas.openxmlformats.org/officeDocument/2006/relationships/hyperlink" Target="mailto:info@ebermann-rg.de" TargetMode="External"/><Relationship Id="rId531" Type="http://schemas.openxmlformats.org/officeDocument/2006/relationships/hyperlink" Target="http://www.brooksequipment.com/" TargetMode="External"/><Relationship Id="rId629" Type="http://schemas.openxmlformats.org/officeDocument/2006/relationships/hyperlink" Target="http://www.hne-ag.com/" TargetMode="External"/><Relationship Id="rId1161" Type="http://schemas.openxmlformats.org/officeDocument/2006/relationships/hyperlink" Target="http://www.hmvehicle.com/" TargetMode="External"/><Relationship Id="rId1259" Type="http://schemas.openxmlformats.org/officeDocument/2006/relationships/hyperlink" Target="http://www.rapidrop.com/" TargetMode="External"/><Relationship Id="rId1466" Type="http://schemas.openxmlformats.org/officeDocument/2006/relationships/hyperlink" Target="mailto:luye@rfppumps.com.cn" TargetMode="External"/><Relationship Id="rId2005" Type="http://schemas.openxmlformats.org/officeDocument/2006/relationships/hyperlink" Target="http://www.thermalradar.com/" TargetMode="External"/><Relationship Id="rId2212" Type="http://schemas.openxmlformats.org/officeDocument/2006/relationships/hyperlink" Target="mailto:info@swarajsecutech.com" TargetMode="External"/><Relationship Id="rId836" Type="http://schemas.openxmlformats.org/officeDocument/2006/relationships/hyperlink" Target="mailto:victorwu@hedylighting.com" TargetMode="External"/><Relationship Id="rId1021" Type="http://schemas.openxmlformats.org/officeDocument/2006/relationships/hyperlink" Target="mailto:info@fsengineering.co.uk" TargetMode="External"/><Relationship Id="rId1119" Type="http://schemas.openxmlformats.org/officeDocument/2006/relationships/hyperlink" Target="https://www.idcubesystems.com/" TargetMode="External"/><Relationship Id="rId1673" Type="http://schemas.openxmlformats.org/officeDocument/2006/relationships/hyperlink" Target="mailto:info@rebo.nl" TargetMode="External"/><Relationship Id="rId1880" Type="http://schemas.openxmlformats.org/officeDocument/2006/relationships/hyperlink" Target="https://www.zyfire.com/" TargetMode="External"/><Relationship Id="rId1978" Type="http://schemas.openxmlformats.org/officeDocument/2006/relationships/hyperlink" Target="http://www.zoomtech.com.sg/" TargetMode="External"/><Relationship Id="rId903" Type="http://schemas.openxmlformats.org/officeDocument/2006/relationships/hyperlink" Target="mailto:info@firedos.de" TargetMode="External"/><Relationship Id="rId1326" Type="http://schemas.openxmlformats.org/officeDocument/2006/relationships/hyperlink" Target="http://www.rescuetablet.com/" TargetMode="External"/><Relationship Id="rId1533" Type="http://schemas.openxmlformats.org/officeDocument/2006/relationships/hyperlink" Target="mailto:samer@lifeco-uk.com" TargetMode="External"/><Relationship Id="rId1740" Type="http://schemas.openxmlformats.org/officeDocument/2006/relationships/hyperlink" Target="mailto:meainfo@tti-emea.com" TargetMode="External"/><Relationship Id="rId32" Type="http://schemas.openxmlformats.org/officeDocument/2006/relationships/hyperlink" Target="http://www.afet.com/" TargetMode="External"/><Relationship Id="rId1600" Type="http://schemas.openxmlformats.org/officeDocument/2006/relationships/hyperlink" Target="mailto:info.me@saltosystems.com" TargetMode="External"/><Relationship Id="rId1838" Type="http://schemas.openxmlformats.org/officeDocument/2006/relationships/hyperlink" Target="http://www.minshanfire.com/" TargetMode="External"/><Relationship Id="rId181" Type="http://schemas.openxmlformats.org/officeDocument/2006/relationships/hyperlink" Target="http://www.angloco.co.uk/" TargetMode="External"/><Relationship Id="rId1905" Type="http://schemas.openxmlformats.org/officeDocument/2006/relationships/hyperlink" Target="http://www.vanguard-is.net/" TargetMode="External"/><Relationship Id="rId279" Type="http://schemas.openxmlformats.org/officeDocument/2006/relationships/hyperlink" Target="mailto:srinivasan@visu.ai" TargetMode="External"/><Relationship Id="rId486" Type="http://schemas.openxmlformats.org/officeDocument/2006/relationships/hyperlink" Target="mailto:s2@zenithsmart.com" TargetMode="External"/><Relationship Id="rId693" Type="http://schemas.openxmlformats.org/officeDocument/2006/relationships/hyperlink" Target="http://www.jacinto-lda.com/" TargetMode="External"/><Relationship Id="rId2167" Type="http://schemas.openxmlformats.org/officeDocument/2006/relationships/hyperlink" Target="mailto:info@technopurple.com" TargetMode="External"/><Relationship Id="rId139" Type="http://schemas.openxmlformats.org/officeDocument/2006/relationships/hyperlink" Target="http://www.dynacolor.com.tw/" TargetMode="External"/><Relationship Id="rId346" Type="http://schemas.openxmlformats.org/officeDocument/2006/relationships/hyperlink" Target="mailto:rzorzetto@azgfire.com" TargetMode="External"/><Relationship Id="rId553" Type="http://schemas.openxmlformats.org/officeDocument/2006/relationships/hyperlink" Target="https://www.genius-inc.com/" TargetMode="External"/><Relationship Id="rId760" Type="http://schemas.openxmlformats.org/officeDocument/2006/relationships/hyperlink" Target="https://www.ess-uae.me/" TargetMode="External"/><Relationship Id="rId998" Type="http://schemas.openxmlformats.org/officeDocument/2006/relationships/hyperlink" Target="mailto:info@legic.com" TargetMode="External"/><Relationship Id="rId1183" Type="http://schemas.openxmlformats.org/officeDocument/2006/relationships/hyperlink" Target="http://www.creativeoem.com/" TargetMode="External"/><Relationship Id="rId1390" Type="http://schemas.openxmlformats.org/officeDocument/2006/relationships/hyperlink" Target="http://www.combat.com.sg/" TargetMode="External"/><Relationship Id="rId2027" Type="http://schemas.openxmlformats.org/officeDocument/2006/relationships/hyperlink" Target="http://www.true-detection.com/" TargetMode="External"/><Relationship Id="rId2234" Type="http://schemas.openxmlformats.org/officeDocument/2006/relationships/hyperlink" Target="mailto:sales@truen.co.kr" TargetMode="External"/><Relationship Id="rId206" Type="http://schemas.openxmlformats.org/officeDocument/2006/relationships/hyperlink" Target="http://www.axxonsoft.com/" TargetMode="External"/><Relationship Id="rId413" Type="http://schemas.openxmlformats.org/officeDocument/2006/relationships/hyperlink" Target="mailto:sales@avengersystems.com" TargetMode="External"/><Relationship Id="rId858" Type="http://schemas.openxmlformats.org/officeDocument/2006/relationships/hyperlink" Target="mailto:17513110333@163.com" TargetMode="External"/><Relationship Id="rId1043" Type="http://schemas.openxmlformats.org/officeDocument/2006/relationships/hyperlink" Target="mailto:Feng.gao@fmapprovals.com" TargetMode="External"/><Relationship Id="rId1488" Type="http://schemas.openxmlformats.org/officeDocument/2006/relationships/hyperlink" Target="mailto:charles.lu@mosafe-protection.com" TargetMode="External"/><Relationship Id="rId1695" Type="http://schemas.openxmlformats.org/officeDocument/2006/relationships/hyperlink" Target="mailto:ruben@oneupsaves.com" TargetMode="External"/><Relationship Id="rId620" Type="http://schemas.openxmlformats.org/officeDocument/2006/relationships/hyperlink" Target="http://www.fogtec-international.com/" TargetMode="External"/><Relationship Id="rId718" Type="http://schemas.openxmlformats.org/officeDocument/2006/relationships/hyperlink" Target="http://www.kivancgroup.com/" TargetMode="External"/><Relationship Id="rId925" Type="http://schemas.openxmlformats.org/officeDocument/2006/relationships/hyperlink" Target="mailto:sales@hkexit.com.cn" TargetMode="External"/><Relationship Id="rId1250" Type="http://schemas.openxmlformats.org/officeDocument/2006/relationships/hyperlink" Target="http://www.motorolasolutions.com/" TargetMode="External"/><Relationship Id="rId1348" Type="http://schemas.openxmlformats.org/officeDocument/2006/relationships/hyperlink" Target="http://www.saboocotspin.com/" TargetMode="External"/><Relationship Id="rId1555" Type="http://schemas.openxmlformats.org/officeDocument/2006/relationships/hyperlink" Target="mailto:Support@sensortec-eu.com" TargetMode="External"/><Relationship Id="rId1762" Type="http://schemas.openxmlformats.org/officeDocument/2006/relationships/hyperlink" Target="http://www.nexsan.com/" TargetMode="External"/><Relationship Id="rId2301" Type="http://schemas.openxmlformats.org/officeDocument/2006/relationships/hyperlink" Target="mailto:tnevells@wavelynxtech.com" TargetMode="External"/><Relationship Id="rId1110" Type="http://schemas.openxmlformats.org/officeDocument/2006/relationships/hyperlink" Target="https://www.hirschsecure.com/" TargetMode="External"/><Relationship Id="rId1208" Type="http://schemas.openxmlformats.org/officeDocument/2006/relationships/hyperlink" Target="http://www.recomb.com.cn/" TargetMode="External"/><Relationship Id="rId1415" Type="http://schemas.openxmlformats.org/officeDocument/2006/relationships/hyperlink" Target="http://www.bsi-hardware.com/" TargetMode="External"/><Relationship Id="rId54" Type="http://schemas.openxmlformats.org/officeDocument/2006/relationships/hyperlink" Target="http://www.citichickc.com/" TargetMode="External"/><Relationship Id="rId1622" Type="http://schemas.openxmlformats.org/officeDocument/2006/relationships/hyperlink" Target="mailto:christian.reuther@plasticard.de" TargetMode="External"/><Relationship Id="rId1927" Type="http://schemas.openxmlformats.org/officeDocument/2006/relationships/hyperlink" Target="http://www.tamron.vision/" TargetMode="External"/><Relationship Id="rId2091" Type="http://schemas.openxmlformats.org/officeDocument/2006/relationships/hyperlink" Target="mailto:loto@bozzys.com" TargetMode="External"/><Relationship Id="rId2189" Type="http://schemas.openxmlformats.org/officeDocument/2006/relationships/hyperlink" Target="mailto:info@yashtec.biz" TargetMode="External"/><Relationship Id="rId270" Type="http://schemas.openxmlformats.org/officeDocument/2006/relationships/hyperlink" Target="mailto:parimal@amitgroup.org" TargetMode="External"/><Relationship Id="rId130" Type="http://schemas.openxmlformats.org/officeDocument/2006/relationships/hyperlink" Target="http://www.aztech.com/" TargetMode="External"/><Relationship Id="rId368" Type="http://schemas.openxmlformats.org/officeDocument/2006/relationships/hyperlink" Target="mailto:info@waq.co.om" TargetMode="External"/><Relationship Id="rId575" Type="http://schemas.openxmlformats.org/officeDocument/2006/relationships/hyperlink" Target="http://www.omnimatrix.cn/" TargetMode="External"/><Relationship Id="rId782" Type="http://schemas.openxmlformats.org/officeDocument/2006/relationships/hyperlink" Target="https://www.hikvision.com/" TargetMode="External"/><Relationship Id="rId2049" Type="http://schemas.openxmlformats.org/officeDocument/2006/relationships/hyperlink" Target="mailto:mike@video-balun.com" TargetMode="External"/><Relationship Id="rId2256" Type="http://schemas.openxmlformats.org/officeDocument/2006/relationships/hyperlink" Target="mailto:info@spfconsoles.com" TargetMode="External"/><Relationship Id="rId228" Type="http://schemas.openxmlformats.org/officeDocument/2006/relationships/hyperlink" Target="http://www.dubaileadingtech.com/" TargetMode="External"/><Relationship Id="rId435" Type="http://schemas.openxmlformats.org/officeDocument/2006/relationships/hyperlink" Target="mailto:mail@baldwinboxall.co.uk" TargetMode="External"/><Relationship Id="rId642" Type="http://schemas.openxmlformats.org/officeDocument/2006/relationships/hyperlink" Target="http://www.firetechindia.com/" TargetMode="External"/><Relationship Id="rId1065" Type="http://schemas.openxmlformats.org/officeDocument/2006/relationships/hyperlink" Target="mailto:thanveer@fotleia.com" TargetMode="External"/><Relationship Id="rId1272" Type="http://schemas.openxmlformats.org/officeDocument/2006/relationships/hyperlink" Target="http://www.menamech.com/" TargetMode="External"/><Relationship Id="rId2116" Type="http://schemas.openxmlformats.org/officeDocument/2006/relationships/hyperlink" Target="mailto:sales06@glorygarment.com" TargetMode="External"/><Relationship Id="rId2323" Type="http://schemas.openxmlformats.org/officeDocument/2006/relationships/hyperlink" Target="http://www.phonemax.com/" TargetMode="External"/><Relationship Id="rId502" Type="http://schemas.openxmlformats.org/officeDocument/2006/relationships/hyperlink" Target="http://www.edpnc.com/" TargetMode="External"/><Relationship Id="rId947" Type="http://schemas.openxmlformats.org/officeDocument/2006/relationships/hyperlink" Target="mailto:export@kanexfire.com" TargetMode="External"/><Relationship Id="rId1132" Type="http://schemas.openxmlformats.org/officeDocument/2006/relationships/hyperlink" Target="mailto:fomtecinvoices@fomtec.com" TargetMode="External"/><Relationship Id="rId1577" Type="http://schemas.openxmlformats.org/officeDocument/2006/relationships/hyperlink" Target="mailto:laith.hamad@nova.se.com" TargetMode="External"/><Relationship Id="rId1784" Type="http://schemas.openxmlformats.org/officeDocument/2006/relationships/hyperlink" Target="http://www.szprosense.com/" TargetMode="External"/><Relationship Id="rId1991" Type="http://schemas.openxmlformats.org/officeDocument/2006/relationships/hyperlink" Target="http://www.zyteqfire.com/" TargetMode="External"/><Relationship Id="rId76" Type="http://schemas.openxmlformats.org/officeDocument/2006/relationships/hyperlink" Target="http://www.brandschutztechnikmueller.de/" TargetMode="External"/><Relationship Id="rId807" Type="http://schemas.openxmlformats.org/officeDocument/2006/relationships/hyperlink" Target="mailto:paul.hodgson@fpib.com.au" TargetMode="External"/><Relationship Id="rId1437" Type="http://schemas.openxmlformats.org/officeDocument/2006/relationships/hyperlink" Target="mailto:gell@maxvision.com.cn" TargetMode="External"/><Relationship Id="rId1644" Type="http://schemas.openxmlformats.org/officeDocument/2006/relationships/hyperlink" Target="mailto:siddarth@resguardo.com" TargetMode="External"/><Relationship Id="rId1851" Type="http://schemas.openxmlformats.org/officeDocument/2006/relationships/hyperlink" Target="http://www.gbi-drone.com/" TargetMode="External"/><Relationship Id="rId1504" Type="http://schemas.openxmlformats.org/officeDocument/2006/relationships/hyperlink" Target="mailto:hezw@eevin.com" TargetMode="External"/><Relationship Id="rId1711" Type="http://schemas.openxmlformats.org/officeDocument/2006/relationships/hyperlink" Target="mailto:norm@normteknik.com.tr" TargetMode="External"/><Relationship Id="rId1949" Type="http://schemas.openxmlformats.org/officeDocument/2006/relationships/hyperlink" Target="http://www.timewatchindia.com/" TargetMode="External"/><Relationship Id="rId292" Type="http://schemas.openxmlformats.org/officeDocument/2006/relationships/hyperlink" Target="mailto:lemon@cmn-tech.com" TargetMode="External"/><Relationship Id="rId1809" Type="http://schemas.openxmlformats.org/officeDocument/2006/relationships/hyperlink" Target="https://www.tandasystem.com/" TargetMode="External"/><Relationship Id="rId597" Type="http://schemas.openxmlformats.org/officeDocument/2006/relationships/hyperlink" Target="http://www.lingda.com/" TargetMode="External"/><Relationship Id="rId2180" Type="http://schemas.openxmlformats.org/officeDocument/2006/relationships/hyperlink" Target="mailto:e.savchikovs@intema.ai" TargetMode="External"/><Relationship Id="rId2278" Type="http://schemas.openxmlformats.org/officeDocument/2006/relationships/hyperlink" Target="mailto:sales@telaeris.com" TargetMode="External"/><Relationship Id="rId152" Type="http://schemas.openxmlformats.org/officeDocument/2006/relationships/hyperlink" Target="http://www.celiksan.com/" TargetMode="External"/><Relationship Id="rId457" Type="http://schemas.openxmlformats.org/officeDocument/2006/relationships/hyperlink" Target="mailto:m.omer@alqudra-global.com" TargetMode="External"/><Relationship Id="rId1087" Type="http://schemas.openxmlformats.org/officeDocument/2006/relationships/hyperlink" Target="mailto:zaki.benyahya@idemia.com" TargetMode="External"/><Relationship Id="rId1294" Type="http://schemas.openxmlformats.org/officeDocument/2006/relationships/hyperlink" Target="http://www.polaruae.ae/" TargetMode="External"/><Relationship Id="rId2040" Type="http://schemas.openxmlformats.org/officeDocument/2006/relationships/hyperlink" Target="mailto:sales@szprosense.com" TargetMode="External"/><Relationship Id="rId2138" Type="http://schemas.openxmlformats.org/officeDocument/2006/relationships/hyperlink" Target="mailto:guoqiang.fu@winnerfire.com.cn" TargetMode="External"/><Relationship Id="rId664" Type="http://schemas.openxmlformats.org/officeDocument/2006/relationships/hyperlink" Target="http://www.fireco.eu/" TargetMode="External"/><Relationship Id="rId871" Type="http://schemas.openxmlformats.org/officeDocument/2006/relationships/hyperlink" Target="mailto:ice_wan@camaxist.cn" TargetMode="External"/><Relationship Id="rId969" Type="http://schemas.openxmlformats.org/officeDocument/2006/relationships/hyperlink" Target="mailto:fire119@kfptech.com" TargetMode="External"/><Relationship Id="rId1599" Type="http://schemas.openxmlformats.org/officeDocument/2006/relationships/hyperlink" Target="mailto:sajco@emirates.net.ae" TargetMode="External"/><Relationship Id="rId2345" Type="http://schemas.openxmlformats.org/officeDocument/2006/relationships/hyperlink" Target="mailto:mohanprasad.marappan@siemens.com" TargetMode="External"/><Relationship Id="rId317" Type="http://schemas.openxmlformats.org/officeDocument/2006/relationships/hyperlink" Target="mailto:n.mueller@brandschutztechnikmueller.de" TargetMode="External"/><Relationship Id="rId524" Type="http://schemas.openxmlformats.org/officeDocument/2006/relationships/hyperlink" Target="http://www.contextplus.co.uk/" TargetMode="External"/><Relationship Id="rId731" Type="http://schemas.openxmlformats.org/officeDocument/2006/relationships/hyperlink" Target="http://www.head.uk.com/" TargetMode="External"/><Relationship Id="rId1154" Type="http://schemas.openxmlformats.org/officeDocument/2006/relationships/hyperlink" Target="http://www.pitagone.com/" TargetMode="External"/><Relationship Id="rId1361" Type="http://schemas.openxmlformats.org/officeDocument/2006/relationships/hyperlink" Target="http://www.ramcro.it/" TargetMode="External"/><Relationship Id="rId1459" Type="http://schemas.openxmlformats.org/officeDocument/2006/relationships/hyperlink" Target="mailto:ammy@huakai-rope.com" TargetMode="External"/><Relationship Id="rId2205" Type="http://schemas.openxmlformats.org/officeDocument/2006/relationships/hyperlink" Target="mailto:info@vti.de" TargetMode="External"/><Relationship Id="rId98" Type="http://schemas.openxmlformats.org/officeDocument/2006/relationships/hyperlink" Target="http://www.zygal.io/" TargetMode="External"/><Relationship Id="rId829" Type="http://schemas.openxmlformats.org/officeDocument/2006/relationships/hyperlink" Target="mailto:jason@avcit.com" TargetMode="External"/><Relationship Id="rId1014" Type="http://schemas.openxmlformats.org/officeDocument/2006/relationships/hyperlink" Target="mailto:info2023@euroholography.com" TargetMode="External"/><Relationship Id="rId1221" Type="http://schemas.openxmlformats.org/officeDocument/2006/relationships/hyperlink" Target="https://www.ewindnet.com/" TargetMode="External"/><Relationship Id="rId1666" Type="http://schemas.openxmlformats.org/officeDocument/2006/relationships/hyperlink" Target="mailto:info@pandasafety.com" TargetMode="External"/><Relationship Id="rId1873" Type="http://schemas.openxmlformats.org/officeDocument/2006/relationships/hyperlink" Target="http://www.ys-fire.com/" TargetMode="External"/><Relationship Id="rId1319" Type="http://schemas.openxmlformats.org/officeDocument/2006/relationships/hyperlink" Target="http://www.oteplace.com/" TargetMode="External"/><Relationship Id="rId1526" Type="http://schemas.openxmlformats.org/officeDocument/2006/relationships/hyperlink" Target="mailto:help@onvif.org" TargetMode="External"/><Relationship Id="rId1733" Type="http://schemas.openxmlformats.org/officeDocument/2006/relationships/hyperlink" Target="http://www.zehuajy.com/" TargetMode="External"/><Relationship Id="rId1940" Type="http://schemas.openxmlformats.org/officeDocument/2006/relationships/hyperlink" Target="http://www.selyek.com/" TargetMode="External"/><Relationship Id="rId25" Type="http://schemas.openxmlformats.org/officeDocument/2006/relationships/hyperlink" Target="http://en.bisenaccess.com/" TargetMode="External"/><Relationship Id="rId1800" Type="http://schemas.openxmlformats.org/officeDocument/2006/relationships/hyperlink" Target="http://en.sinochemlt.com/" TargetMode="External"/><Relationship Id="rId174" Type="http://schemas.openxmlformats.org/officeDocument/2006/relationships/hyperlink" Target="http://www.asenware.com/" TargetMode="External"/><Relationship Id="rId381" Type="http://schemas.openxmlformats.org/officeDocument/2006/relationships/hyperlink" Target="mailto:raul.garcia@easy-detect.com" TargetMode="External"/><Relationship Id="rId2062" Type="http://schemas.openxmlformats.org/officeDocument/2006/relationships/hyperlink" Target="mailto:peter@szhoogo.com" TargetMode="External"/><Relationship Id="rId241" Type="http://schemas.openxmlformats.org/officeDocument/2006/relationships/hyperlink" Target="mailto:dra@anpi.be" TargetMode="External"/><Relationship Id="rId479" Type="http://schemas.openxmlformats.org/officeDocument/2006/relationships/hyperlink" Target="mailto:hakim@daly-me.com" TargetMode="External"/><Relationship Id="rId686" Type="http://schemas.openxmlformats.org/officeDocument/2006/relationships/hyperlink" Target="http://www.kolling.com.my/" TargetMode="External"/><Relationship Id="rId893" Type="http://schemas.openxmlformats.org/officeDocument/2006/relationships/hyperlink" Target="mailto:sales@kaso.fi" TargetMode="External"/><Relationship Id="rId339" Type="http://schemas.openxmlformats.org/officeDocument/2006/relationships/hyperlink" Target="mailto:smith.gonsalves@cybersmithsecure.com" TargetMode="External"/><Relationship Id="rId546" Type="http://schemas.openxmlformats.org/officeDocument/2006/relationships/hyperlink" Target="http://www.fortessafety.com/" TargetMode="External"/><Relationship Id="rId753" Type="http://schemas.openxmlformats.org/officeDocument/2006/relationships/hyperlink" Target="http://www.intelrealsense.com/id" TargetMode="External"/><Relationship Id="rId1176" Type="http://schemas.openxmlformats.org/officeDocument/2006/relationships/hyperlink" Target="http://www.fuhua-valve.com/" TargetMode="External"/><Relationship Id="rId1383" Type="http://schemas.openxmlformats.org/officeDocument/2006/relationships/hyperlink" Target="http://www.mrsons.net/" TargetMode="External"/><Relationship Id="rId2227" Type="http://schemas.openxmlformats.org/officeDocument/2006/relationships/hyperlink" Target="mailto:sanjay@wovenfabriccompany.com" TargetMode="External"/><Relationship Id="rId101" Type="http://schemas.openxmlformats.org/officeDocument/2006/relationships/hyperlink" Target="http://www.atenaantincendio.com/" TargetMode="External"/><Relationship Id="rId406" Type="http://schemas.openxmlformats.org/officeDocument/2006/relationships/hyperlink" Target="mailto:reta.booij@alertenterprise.com" TargetMode="External"/><Relationship Id="rId960" Type="http://schemas.openxmlformats.org/officeDocument/2006/relationships/hyperlink" Target="mailto:info@inim.biz" TargetMode="External"/><Relationship Id="rId1036" Type="http://schemas.openxmlformats.org/officeDocument/2006/relationships/hyperlink" Target="mailto:sales@fibersensys.com" TargetMode="External"/><Relationship Id="rId1243" Type="http://schemas.openxmlformats.org/officeDocument/2006/relationships/hyperlink" Target="http://www.pottersignal.com/" TargetMode="External"/><Relationship Id="rId1590" Type="http://schemas.openxmlformats.org/officeDocument/2006/relationships/hyperlink" Target="mailto:arai@rasilient.com" TargetMode="External"/><Relationship Id="rId1688" Type="http://schemas.openxmlformats.org/officeDocument/2006/relationships/hyperlink" Target="mailto:kaichong1985@gmail.com" TargetMode="External"/><Relationship Id="rId1895" Type="http://schemas.openxmlformats.org/officeDocument/2006/relationships/hyperlink" Target="https://techbonefz.com/" TargetMode="External"/><Relationship Id="rId613" Type="http://schemas.openxmlformats.org/officeDocument/2006/relationships/hyperlink" Target="http://www.grouplba.com/" TargetMode="External"/><Relationship Id="rId820" Type="http://schemas.openxmlformats.org/officeDocument/2006/relationships/hyperlink" Target="mailto:richard@fujicasystem.com" TargetMode="External"/><Relationship Id="rId918" Type="http://schemas.openxmlformats.org/officeDocument/2006/relationships/hyperlink" Target="mailto:alexander.krautschneider@inorisk.com" TargetMode="External"/><Relationship Id="rId1450" Type="http://schemas.openxmlformats.org/officeDocument/2006/relationships/hyperlink" Target="mailto:sales@sentek.cc" TargetMode="External"/><Relationship Id="rId1548" Type="http://schemas.openxmlformats.org/officeDocument/2006/relationships/hyperlink" Target="mailto:paul.smith@reactonfire.com" TargetMode="External"/><Relationship Id="rId1755" Type="http://schemas.openxmlformats.org/officeDocument/2006/relationships/hyperlink" Target="http://www.pwc.com/" TargetMode="External"/><Relationship Id="rId1103" Type="http://schemas.openxmlformats.org/officeDocument/2006/relationships/hyperlink" Target="mailto:sales@klothon.com" TargetMode="External"/><Relationship Id="rId1310" Type="http://schemas.openxmlformats.org/officeDocument/2006/relationships/hyperlink" Target="http://www.selection-of-safety.com/" TargetMode="External"/><Relationship Id="rId1408" Type="http://schemas.openxmlformats.org/officeDocument/2006/relationships/hyperlink" Target="http://www.mfamask.com/" TargetMode="External"/><Relationship Id="rId1962" Type="http://schemas.openxmlformats.org/officeDocument/2006/relationships/hyperlink" Target="http://www.reinoldmax.com/" TargetMode="External"/><Relationship Id="rId47" Type="http://schemas.openxmlformats.org/officeDocument/2006/relationships/hyperlink" Target="http://www.aeeusa.com/" TargetMode="External"/><Relationship Id="rId1615" Type="http://schemas.openxmlformats.org/officeDocument/2006/relationships/hyperlink" Target="mailto:profoam@profoam.fr" TargetMode="External"/><Relationship Id="rId1822" Type="http://schemas.openxmlformats.org/officeDocument/2006/relationships/hyperlink" Target="http://www.viewsheen.com/" TargetMode="External"/><Relationship Id="rId196" Type="http://schemas.openxmlformats.org/officeDocument/2006/relationships/hyperlink" Target="http://www.alcan.com/" TargetMode="External"/><Relationship Id="rId2084" Type="http://schemas.openxmlformats.org/officeDocument/2006/relationships/hyperlink" Target="mailto:info@ihudson8.com" TargetMode="External"/><Relationship Id="rId2291" Type="http://schemas.openxmlformats.org/officeDocument/2006/relationships/hyperlink" Target="mailto:sales@tyconsystems.com" TargetMode="External"/><Relationship Id="rId263" Type="http://schemas.openxmlformats.org/officeDocument/2006/relationships/hyperlink" Target="mailto:wzj@jn-fiber.cn" TargetMode="External"/><Relationship Id="rId470" Type="http://schemas.openxmlformats.org/officeDocument/2006/relationships/hyperlink" Target="mailto:norma.bitar@aligngroup.org" TargetMode="External"/><Relationship Id="rId2151" Type="http://schemas.openxmlformats.org/officeDocument/2006/relationships/hyperlink" Target="mailto:abby.zhou@txfire-equipment.com" TargetMode="External"/><Relationship Id="rId123" Type="http://schemas.openxmlformats.org/officeDocument/2006/relationships/hyperlink" Target="http://barricadesystems.com/" TargetMode="External"/><Relationship Id="rId330" Type="http://schemas.openxmlformats.org/officeDocument/2006/relationships/hyperlink" Target="mailto:hr1@agilon.in" TargetMode="External"/><Relationship Id="rId568" Type="http://schemas.openxmlformats.org/officeDocument/2006/relationships/hyperlink" Target="https://www.ehaseflex.com/" TargetMode="External"/><Relationship Id="rId775" Type="http://schemas.openxmlformats.org/officeDocument/2006/relationships/hyperlink" Target="http://www.glosys.org/" TargetMode="External"/><Relationship Id="rId982" Type="http://schemas.openxmlformats.org/officeDocument/2006/relationships/hyperlink" Target="mailto:info@farooqgarments.com" TargetMode="External"/><Relationship Id="rId1198" Type="http://schemas.openxmlformats.org/officeDocument/2006/relationships/hyperlink" Target="http://www.xingyusafety.com/" TargetMode="External"/><Relationship Id="rId2011" Type="http://schemas.openxmlformats.org/officeDocument/2006/relationships/hyperlink" Target="http://www.toa.co.uk/" TargetMode="External"/><Relationship Id="rId2249" Type="http://schemas.openxmlformats.org/officeDocument/2006/relationships/hyperlink" Target="mailto:tim.koh@ubergard.com" TargetMode="External"/><Relationship Id="rId428" Type="http://schemas.openxmlformats.org/officeDocument/2006/relationships/hyperlink" Target="mailto:marketing@apollo-fire.co.uk" TargetMode="External"/><Relationship Id="rId635" Type="http://schemas.openxmlformats.org/officeDocument/2006/relationships/hyperlink" Target="https://intersec.german-pavilion.com/" TargetMode="External"/><Relationship Id="rId842" Type="http://schemas.openxmlformats.org/officeDocument/2006/relationships/hyperlink" Target="mailto:sales@ehaseflex.com" TargetMode="External"/><Relationship Id="rId1058" Type="http://schemas.openxmlformats.org/officeDocument/2006/relationships/hyperlink" Target="mailto:shareef@emcode.ae" TargetMode="External"/><Relationship Id="rId1265" Type="http://schemas.openxmlformats.org/officeDocument/2006/relationships/hyperlink" Target="http://www.securelogiq.com/" TargetMode="External"/><Relationship Id="rId1472" Type="http://schemas.openxmlformats.org/officeDocument/2006/relationships/hyperlink" Target="mailto:13759757396@126.com" TargetMode="External"/><Relationship Id="rId2109" Type="http://schemas.openxmlformats.org/officeDocument/2006/relationships/hyperlink" Target="mailto:ccmachine@vip.163.com" TargetMode="External"/><Relationship Id="rId2316" Type="http://schemas.openxmlformats.org/officeDocument/2006/relationships/hyperlink" Target="mailto:mukhtar@theoneandonly.ae" TargetMode="External"/><Relationship Id="rId702" Type="http://schemas.openxmlformats.org/officeDocument/2006/relationships/hyperlink" Target="http://www.innovatrics.com/" TargetMode="External"/><Relationship Id="rId1125" Type="http://schemas.openxmlformats.org/officeDocument/2006/relationships/hyperlink" Target="https://www.kanexfire.com/" TargetMode="External"/><Relationship Id="rId1332" Type="http://schemas.openxmlformats.org/officeDocument/2006/relationships/hyperlink" Target="http://www.libertyshoes.com/" TargetMode="External"/><Relationship Id="rId1777" Type="http://schemas.openxmlformats.org/officeDocument/2006/relationships/hyperlink" Target="https://teletek-electronics.com/" TargetMode="External"/><Relationship Id="rId1984" Type="http://schemas.openxmlformats.org/officeDocument/2006/relationships/hyperlink" Target="http://www.vallfirest.com/" TargetMode="External"/><Relationship Id="rId69" Type="http://schemas.openxmlformats.org/officeDocument/2006/relationships/hyperlink" Target="http://www.edc-protection.com/" TargetMode="External"/><Relationship Id="rId1637" Type="http://schemas.openxmlformats.org/officeDocument/2006/relationships/hyperlink" Target="mailto:sujal@newage-india.in" TargetMode="External"/><Relationship Id="rId1844" Type="http://schemas.openxmlformats.org/officeDocument/2006/relationships/hyperlink" Target="http://www.xzhlz.com/" TargetMode="External"/><Relationship Id="rId1704" Type="http://schemas.openxmlformats.org/officeDocument/2006/relationships/hyperlink" Target="mailto:info@securiton.com" TargetMode="External"/><Relationship Id="rId285" Type="http://schemas.openxmlformats.org/officeDocument/2006/relationships/hyperlink" Target="mailto:info@aeronex.ae" TargetMode="External"/><Relationship Id="rId1911" Type="http://schemas.openxmlformats.org/officeDocument/2006/relationships/hyperlink" Target="http://www.vostok.ae/" TargetMode="External"/><Relationship Id="rId492" Type="http://schemas.openxmlformats.org/officeDocument/2006/relationships/hyperlink" Target="mailto:info@camegulf.com" TargetMode="External"/><Relationship Id="rId797" Type="http://schemas.openxmlformats.org/officeDocument/2006/relationships/hyperlink" Target="http://www.irizid.com/" TargetMode="External"/><Relationship Id="rId2173" Type="http://schemas.openxmlformats.org/officeDocument/2006/relationships/hyperlink" Target="mailto:abir.elmay@uxe.ai" TargetMode="External"/><Relationship Id="rId145" Type="http://schemas.openxmlformats.org/officeDocument/2006/relationships/hyperlink" Target="http://ankaproboots.com/" TargetMode="External"/><Relationship Id="rId352" Type="http://schemas.openxmlformats.org/officeDocument/2006/relationships/hyperlink" Target="mailto:d.spadaro@cofra.it" TargetMode="External"/><Relationship Id="rId1287" Type="http://schemas.openxmlformats.org/officeDocument/2006/relationships/hyperlink" Target="http://www.nordencommunication.com/" TargetMode="External"/><Relationship Id="rId2033" Type="http://schemas.openxmlformats.org/officeDocument/2006/relationships/hyperlink" Target="mailto:melissar@tornatech.com" TargetMode="External"/><Relationship Id="rId2240" Type="http://schemas.openxmlformats.org/officeDocument/2006/relationships/hyperlink" Target="mailto:martin@snapdrill.no" TargetMode="External"/><Relationship Id="rId212" Type="http://schemas.openxmlformats.org/officeDocument/2006/relationships/hyperlink" Target="https://cloversmokeandfirecurtains.com/" TargetMode="External"/><Relationship Id="rId657" Type="http://schemas.openxmlformats.org/officeDocument/2006/relationships/hyperlink" Target="http://www.kvfire.com/" TargetMode="External"/><Relationship Id="rId864" Type="http://schemas.openxmlformats.org/officeDocument/2006/relationships/hyperlink" Target="mailto:wxn@hcenersafe.com" TargetMode="External"/><Relationship Id="rId1494" Type="http://schemas.openxmlformats.org/officeDocument/2006/relationships/hyperlink" Target="mailto:cables105@ampxl.com" TargetMode="External"/><Relationship Id="rId1799" Type="http://schemas.openxmlformats.org/officeDocument/2006/relationships/hyperlink" Target="http://www.sib.net.cn/" TargetMode="External"/><Relationship Id="rId2100" Type="http://schemas.openxmlformats.org/officeDocument/2006/relationships/hyperlink" Target="mailto:ning@milesight.com" TargetMode="External"/><Relationship Id="rId2338" Type="http://schemas.openxmlformats.org/officeDocument/2006/relationships/hyperlink" Target="http://www.xktex.com/" TargetMode="External"/><Relationship Id="rId517" Type="http://schemas.openxmlformats.org/officeDocument/2006/relationships/hyperlink" Target="http://www.much-en.com.cn/" TargetMode="External"/><Relationship Id="rId724" Type="http://schemas.openxmlformats.org/officeDocument/2006/relationships/hyperlink" Target="http://www.everbridge.com/" TargetMode="External"/><Relationship Id="rId931" Type="http://schemas.openxmlformats.org/officeDocument/2006/relationships/hyperlink" Target="mailto:satyendra.mehra@nm-india.com" TargetMode="External"/><Relationship Id="rId1147" Type="http://schemas.openxmlformats.org/officeDocument/2006/relationships/hyperlink" Target="mailto:sales@greateaglesafety.com" TargetMode="External"/><Relationship Id="rId1354" Type="http://schemas.openxmlformats.org/officeDocument/2006/relationships/hyperlink" Target="http://www.mb-fire.it/" TargetMode="External"/><Relationship Id="rId1561" Type="http://schemas.openxmlformats.org/officeDocument/2006/relationships/hyperlink" Target="mailto:salesmea@marchnetworks.com" TargetMode="External"/><Relationship Id="rId60" Type="http://schemas.openxmlformats.org/officeDocument/2006/relationships/hyperlink" Target="http://www.asioy.fi/" TargetMode="External"/><Relationship Id="rId1007" Type="http://schemas.openxmlformats.org/officeDocument/2006/relationships/hyperlink" Target="mailto:info@ayvaz.com" TargetMode="External"/><Relationship Id="rId1214" Type="http://schemas.openxmlformats.org/officeDocument/2006/relationships/hyperlink" Target="https://www.brovotech.com/" TargetMode="External"/><Relationship Id="rId1421" Type="http://schemas.openxmlformats.org/officeDocument/2006/relationships/hyperlink" Target="http://www.sancakliitfaiye.com.tr/" TargetMode="External"/><Relationship Id="rId1659" Type="http://schemas.openxmlformats.org/officeDocument/2006/relationships/hyperlink" Target="mailto:ramcro@ramcro.it" TargetMode="External"/><Relationship Id="rId1866" Type="http://schemas.openxmlformats.org/officeDocument/2006/relationships/hyperlink" Target="http://www.tichoptools.com/" TargetMode="External"/><Relationship Id="rId1519" Type="http://schemas.openxmlformats.org/officeDocument/2006/relationships/hyperlink" Target="mailto:Sales@jutairfid.com" TargetMode="External"/><Relationship Id="rId1726" Type="http://schemas.openxmlformats.org/officeDocument/2006/relationships/hyperlink" Target="http://www.loams.ae/" TargetMode="External"/><Relationship Id="rId1933" Type="http://schemas.openxmlformats.org/officeDocument/2006/relationships/hyperlink" Target="http://www.vikingemea.com/" TargetMode="External"/><Relationship Id="rId18" Type="http://schemas.openxmlformats.org/officeDocument/2006/relationships/hyperlink" Target="http://www.anka-security.com/" TargetMode="External"/><Relationship Id="rId2195" Type="http://schemas.openxmlformats.org/officeDocument/2006/relationships/hyperlink" Target="mailto:westenkirchner@sonnenburg.de" TargetMode="External"/><Relationship Id="rId167" Type="http://schemas.openxmlformats.org/officeDocument/2006/relationships/hyperlink" Target="http://www.chief-fire.com/" TargetMode="External"/><Relationship Id="rId374" Type="http://schemas.openxmlformats.org/officeDocument/2006/relationships/hyperlink" Target="mailto:gisele.wang@aztech.com" TargetMode="External"/><Relationship Id="rId581" Type="http://schemas.openxmlformats.org/officeDocument/2006/relationships/hyperlink" Target="http://www.zion-communication.com/" TargetMode="External"/><Relationship Id="rId2055" Type="http://schemas.openxmlformats.org/officeDocument/2006/relationships/hyperlink" Target="mailto:1203536116@qq.com" TargetMode="External"/><Relationship Id="rId2262" Type="http://schemas.openxmlformats.org/officeDocument/2006/relationships/hyperlink" Target="mailto:info@weytec.com" TargetMode="External"/><Relationship Id="rId234" Type="http://schemas.openxmlformats.org/officeDocument/2006/relationships/hyperlink" Target="mailto:customerservice@blazecutgroup.com" TargetMode="External"/><Relationship Id="rId679" Type="http://schemas.openxmlformats.org/officeDocument/2006/relationships/hyperlink" Target="http://www.kfpakw.org/" TargetMode="External"/><Relationship Id="rId886" Type="http://schemas.openxmlformats.org/officeDocument/2006/relationships/hyperlink" Target="mailto:sales@jwm-rfid.com" TargetMode="External"/><Relationship Id="rId2" Type="http://schemas.openxmlformats.org/officeDocument/2006/relationships/hyperlink" Target="https://blazecut.com/" TargetMode="External"/><Relationship Id="rId441" Type="http://schemas.openxmlformats.org/officeDocument/2006/relationships/hyperlink" Target="mailto:nilhannur.ozdenkaya@bsigroup.com" TargetMode="External"/><Relationship Id="rId539" Type="http://schemas.openxmlformats.org/officeDocument/2006/relationships/hyperlink" Target="http://www.idtech.be/" TargetMode="External"/><Relationship Id="rId746" Type="http://schemas.openxmlformats.org/officeDocument/2006/relationships/hyperlink" Target="http://www.fcia.org/" TargetMode="External"/><Relationship Id="rId1071" Type="http://schemas.openxmlformats.org/officeDocument/2006/relationships/hyperlink" Target="mailto:mbillmann@genetec.com" TargetMode="External"/><Relationship Id="rId1169" Type="http://schemas.openxmlformats.org/officeDocument/2006/relationships/hyperlink" Target="https://www.gigasafety.com/" TargetMode="External"/><Relationship Id="rId1376" Type="http://schemas.openxmlformats.org/officeDocument/2006/relationships/hyperlink" Target="https://regulaforensics.com/" TargetMode="External"/><Relationship Id="rId1583" Type="http://schemas.openxmlformats.org/officeDocument/2006/relationships/hyperlink" Target="mailto:info@teksecure.com" TargetMode="External"/><Relationship Id="rId2122" Type="http://schemas.openxmlformats.org/officeDocument/2006/relationships/hyperlink" Target="mailto:june@jbe-lifepro.com" TargetMode="External"/><Relationship Id="rId301" Type="http://schemas.openxmlformats.org/officeDocument/2006/relationships/hyperlink" Target="mailto:info@cogniware.com" TargetMode="External"/><Relationship Id="rId953" Type="http://schemas.openxmlformats.org/officeDocument/2006/relationships/hyperlink" Target="mailto:romina.berti@eurogardian.com" TargetMode="External"/><Relationship Id="rId1029" Type="http://schemas.openxmlformats.org/officeDocument/2006/relationships/hyperlink" Target="mailto:adam@intercall.co.uk" TargetMode="External"/><Relationship Id="rId1236" Type="http://schemas.openxmlformats.org/officeDocument/2006/relationships/hyperlink" Target="http://www.lsvisionhd.com/" TargetMode="External"/><Relationship Id="rId1790" Type="http://schemas.openxmlformats.org/officeDocument/2006/relationships/hyperlink" Target="http://www.skynex-doorbell.com/" TargetMode="External"/><Relationship Id="rId1888" Type="http://schemas.openxmlformats.org/officeDocument/2006/relationships/hyperlink" Target="http://www.skywavetechnology.com/" TargetMode="External"/><Relationship Id="rId82" Type="http://schemas.openxmlformats.org/officeDocument/2006/relationships/hyperlink" Target="http://www.halterungen-rettungsgeraete.de/" TargetMode="External"/><Relationship Id="rId606" Type="http://schemas.openxmlformats.org/officeDocument/2006/relationships/hyperlink" Target="http://www.kirisun.com/" TargetMode="External"/><Relationship Id="rId813" Type="http://schemas.openxmlformats.org/officeDocument/2006/relationships/hyperlink" Target="mailto:safiya.pang@ezhdt.net" TargetMode="External"/><Relationship Id="rId1443" Type="http://schemas.openxmlformats.org/officeDocument/2006/relationships/hyperlink" Target="mailto:sandy.liu@numens.com" TargetMode="External"/><Relationship Id="rId1650" Type="http://schemas.openxmlformats.org/officeDocument/2006/relationships/hyperlink" Target="mailto:yunus@sanctumworkwear.com" TargetMode="External"/><Relationship Id="rId1748" Type="http://schemas.openxmlformats.org/officeDocument/2006/relationships/hyperlink" Target="http://www.qyr-tech.com/" TargetMode="External"/><Relationship Id="rId1303" Type="http://schemas.openxmlformats.org/officeDocument/2006/relationships/hyperlink" Target="http://www.royalfiregcc.com/" TargetMode="External"/><Relationship Id="rId1510" Type="http://schemas.openxmlformats.org/officeDocument/2006/relationships/hyperlink" Target="mailto:shelley@garrini.com" TargetMode="External"/><Relationship Id="rId1955" Type="http://schemas.openxmlformats.org/officeDocument/2006/relationships/hyperlink" Target="http://www.wlsafety.com/" TargetMode="External"/><Relationship Id="rId1608" Type="http://schemas.openxmlformats.org/officeDocument/2006/relationships/hyperlink" Target="mailto:sales@4Forcesecurity.com" TargetMode="External"/><Relationship Id="rId1815" Type="http://schemas.openxmlformats.org/officeDocument/2006/relationships/hyperlink" Target="http://www.tiananborui.com/" TargetMode="External"/><Relationship Id="rId189" Type="http://schemas.openxmlformats.org/officeDocument/2006/relationships/hyperlink" Target="http://www.coopersfire.com/" TargetMode="External"/><Relationship Id="rId396" Type="http://schemas.openxmlformats.org/officeDocument/2006/relationships/hyperlink" Target="mailto:info@berksanmakina.com.tr" TargetMode="External"/><Relationship Id="rId2077" Type="http://schemas.openxmlformats.org/officeDocument/2006/relationships/hyperlink" Target="mailto:up5@uprotec.com" TargetMode="External"/><Relationship Id="rId2284" Type="http://schemas.openxmlformats.org/officeDocument/2006/relationships/hyperlink" Target="mailto:info@security-institute.org" TargetMode="External"/><Relationship Id="rId256" Type="http://schemas.openxmlformats.org/officeDocument/2006/relationships/hyperlink" Target="mailto:info@lsj-te.com" TargetMode="External"/><Relationship Id="rId463" Type="http://schemas.openxmlformats.org/officeDocument/2006/relationships/hyperlink" Target="mailto:lerato.gule@axis.com" TargetMode="External"/><Relationship Id="rId670" Type="http://schemas.openxmlformats.org/officeDocument/2006/relationships/hyperlink" Target="http://www.kask-safety.com/" TargetMode="External"/><Relationship Id="rId1093" Type="http://schemas.openxmlformats.org/officeDocument/2006/relationships/hyperlink" Target="mailto:info@intechnics.net" TargetMode="External"/><Relationship Id="rId2144" Type="http://schemas.openxmlformats.org/officeDocument/2006/relationships/hyperlink" Target="mailto:sales@hand-safe.com" TargetMode="External"/><Relationship Id="rId116" Type="http://schemas.openxmlformats.org/officeDocument/2006/relationships/hyperlink" Target="http://www.genie-systems.com/" TargetMode="External"/><Relationship Id="rId323" Type="http://schemas.openxmlformats.org/officeDocument/2006/relationships/hyperlink" Target="mailto:info@detectomat.com" TargetMode="External"/><Relationship Id="rId530" Type="http://schemas.openxmlformats.org/officeDocument/2006/relationships/hyperlink" Target="http://www.eas-fiberglass.com/" TargetMode="External"/><Relationship Id="rId768" Type="http://schemas.openxmlformats.org/officeDocument/2006/relationships/hyperlink" Target="http://security.gallagher.com/" TargetMode="External"/><Relationship Id="rId975" Type="http://schemas.openxmlformats.org/officeDocument/2006/relationships/hyperlink" Target="mailto:ffs@fifisystems.com" TargetMode="External"/><Relationship Id="rId1160" Type="http://schemas.openxmlformats.org/officeDocument/2006/relationships/hyperlink" Target="http://www.mcytech.com/" TargetMode="External"/><Relationship Id="rId1398" Type="http://schemas.openxmlformats.org/officeDocument/2006/relationships/hyperlink" Target="http://www.productosmesa.com/" TargetMode="External"/><Relationship Id="rId2004" Type="http://schemas.openxmlformats.org/officeDocument/2006/relationships/hyperlink" Target="http://www.tempest.us.com/" TargetMode="External"/><Relationship Id="rId2211" Type="http://schemas.openxmlformats.org/officeDocument/2006/relationships/hyperlink" Target="mailto:a.jamal@swadeshiagencies.com" TargetMode="External"/><Relationship Id="rId628" Type="http://schemas.openxmlformats.org/officeDocument/2006/relationships/hyperlink" Target="http://www.haix.com/" TargetMode="External"/><Relationship Id="rId835" Type="http://schemas.openxmlformats.org/officeDocument/2006/relationships/hyperlink" Target="mailto:563481304@qq.com" TargetMode="External"/><Relationship Id="rId1258" Type="http://schemas.openxmlformats.org/officeDocument/2006/relationships/hyperlink" Target="http://www.protec.co.uk/" TargetMode="External"/><Relationship Id="rId1465" Type="http://schemas.openxmlformats.org/officeDocument/2006/relationships/hyperlink" Target="mailto:mahw@raycom.com.cn" TargetMode="External"/><Relationship Id="rId1672" Type="http://schemas.openxmlformats.org/officeDocument/2006/relationships/hyperlink" Target="mailto:biz@probedigital.co.kr" TargetMode="External"/><Relationship Id="rId2309" Type="http://schemas.openxmlformats.org/officeDocument/2006/relationships/hyperlink" Target="https://talansafetyshoes.com/" TargetMode="External"/><Relationship Id="rId1020" Type="http://schemas.openxmlformats.org/officeDocument/2006/relationships/hyperlink" Target="mailto:osmonds@frontierpitts.com" TargetMode="External"/><Relationship Id="rId1118" Type="http://schemas.openxmlformats.org/officeDocument/2006/relationships/hyperlink" Target="http://hassountelecom.com/" TargetMode="External"/><Relationship Id="rId1325" Type="http://schemas.openxmlformats.org/officeDocument/2006/relationships/hyperlink" Target="http://www.s-gard.de/" TargetMode="External"/><Relationship Id="rId1532" Type="http://schemas.openxmlformats.org/officeDocument/2006/relationships/hyperlink" Target="mailto:info@securamsys.com" TargetMode="External"/><Relationship Id="rId1977" Type="http://schemas.openxmlformats.org/officeDocument/2006/relationships/hyperlink" Target="http://www.zoll.com/" TargetMode="External"/><Relationship Id="rId902" Type="http://schemas.openxmlformats.org/officeDocument/2006/relationships/hyperlink" Target="mailto:jwinkler@fireblast.de" TargetMode="External"/><Relationship Id="rId1837" Type="http://schemas.openxmlformats.org/officeDocument/2006/relationships/hyperlink" Target="http://www.zemubattery.com/" TargetMode="External"/><Relationship Id="rId31" Type="http://schemas.openxmlformats.org/officeDocument/2006/relationships/hyperlink" Target="http://www.3dx-ray.com/" TargetMode="External"/><Relationship Id="rId2099" Type="http://schemas.openxmlformats.org/officeDocument/2006/relationships/hyperlink" Target="mailto:nicole.han@leelen.com" TargetMode="External"/><Relationship Id="rId180" Type="http://schemas.openxmlformats.org/officeDocument/2006/relationships/hyperlink" Target="http://www.baldwinboxall.co.uk/" TargetMode="External"/><Relationship Id="rId278" Type="http://schemas.openxmlformats.org/officeDocument/2006/relationships/hyperlink" Target="mailto:kunalsaraf@acknitindia.com" TargetMode="External"/><Relationship Id="rId1904" Type="http://schemas.openxmlformats.org/officeDocument/2006/relationships/hyperlink" Target="http://www.uxe.ai/" TargetMode="External"/><Relationship Id="rId485" Type="http://schemas.openxmlformats.org/officeDocument/2006/relationships/hyperlink" Target="mailto:rahul.rao@draeger.com" TargetMode="External"/><Relationship Id="rId692" Type="http://schemas.openxmlformats.org/officeDocument/2006/relationships/hyperlink" Target="http://infomatika.ru/" TargetMode="External"/><Relationship Id="rId2166" Type="http://schemas.openxmlformats.org/officeDocument/2006/relationships/hyperlink" Target="mailto:mkt@technoavia.com" TargetMode="External"/><Relationship Id="rId138" Type="http://schemas.openxmlformats.org/officeDocument/2006/relationships/hyperlink" Target="http://www.ava-prevent.com/" TargetMode="External"/><Relationship Id="rId345" Type="http://schemas.openxmlformats.org/officeDocument/2006/relationships/hyperlink" Target="mailto:avs@avselectronics.it" TargetMode="External"/><Relationship Id="rId552" Type="http://schemas.openxmlformats.org/officeDocument/2006/relationships/hyperlink" Target="http://www.haocam.com/" TargetMode="External"/><Relationship Id="rId997" Type="http://schemas.openxmlformats.org/officeDocument/2006/relationships/hyperlink" Target="mailto:info@lda-audiotech.com" TargetMode="External"/><Relationship Id="rId1182" Type="http://schemas.openxmlformats.org/officeDocument/2006/relationships/hyperlink" Target="http://www.ibcfire.com/" TargetMode="External"/><Relationship Id="rId2026" Type="http://schemas.openxmlformats.org/officeDocument/2006/relationships/hyperlink" Target="http://www.hosemonster.com/" TargetMode="External"/><Relationship Id="rId2233" Type="http://schemas.openxmlformats.org/officeDocument/2006/relationships/hyperlink" Target="mailto:timpark@pointman.co.kr" TargetMode="External"/><Relationship Id="rId205" Type="http://schemas.openxmlformats.org/officeDocument/2006/relationships/hyperlink" Target="https://www.axis.com/" TargetMode="External"/><Relationship Id="rId412" Type="http://schemas.openxmlformats.org/officeDocument/2006/relationships/hyperlink" Target="mailto:info@autoclear.com" TargetMode="External"/><Relationship Id="rId857" Type="http://schemas.openxmlformats.org/officeDocument/2006/relationships/hyperlink" Target="mailto:wyf1@saferltd.com" TargetMode="External"/><Relationship Id="rId1042" Type="http://schemas.openxmlformats.org/officeDocument/2006/relationships/hyperlink" Target="mailto:operations@fire-watch.co" TargetMode="External"/><Relationship Id="rId1487" Type="http://schemas.openxmlformats.org/officeDocument/2006/relationships/hyperlink" Target="mailto:david.man@lbang.com" TargetMode="External"/><Relationship Id="rId1694" Type="http://schemas.openxmlformats.org/officeDocument/2006/relationships/hyperlink" Target="mailto:info@nemtek.com" TargetMode="External"/><Relationship Id="rId2300" Type="http://schemas.openxmlformats.org/officeDocument/2006/relationships/hyperlink" Target="mailto:acs@vox-ignis.com" TargetMode="External"/><Relationship Id="rId717" Type="http://schemas.openxmlformats.org/officeDocument/2006/relationships/hyperlink" Target="http://karfandscoot.com/" TargetMode="External"/><Relationship Id="rId924" Type="http://schemas.openxmlformats.org/officeDocument/2006/relationships/hyperlink" Target="mailto:john@elocksecurity.com" TargetMode="External"/><Relationship Id="rId1347" Type="http://schemas.openxmlformats.org/officeDocument/2006/relationships/hyperlink" Target="https://rkminternational.com/" TargetMode="External"/><Relationship Id="rId1554" Type="http://schemas.openxmlformats.org/officeDocument/2006/relationships/hyperlink" Target="mailto:Gareth@securitymiddleeastonline.com" TargetMode="External"/><Relationship Id="rId1761" Type="http://schemas.openxmlformats.org/officeDocument/2006/relationships/hyperlink" Target="http://www.zxfire.net/" TargetMode="External"/><Relationship Id="rId1999" Type="http://schemas.openxmlformats.org/officeDocument/2006/relationships/hyperlink" Target="http://www.swiftconnect.com/" TargetMode="External"/><Relationship Id="rId53" Type="http://schemas.openxmlformats.org/officeDocument/2006/relationships/hyperlink" Target="http://www.hfteco.com/" TargetMode="External"/><Relationship Id="rId1207" Type="http://schemas.openxmlformats.org/officeDocument/2006/relationships/hyperlink" Target="http://www.mosafe-fire.com/" TargetMode="External"/><Relationship Id="rId1414" Type="http://schemas.openxmlformats.org/officeDocument/2006/relationships/hyperlink" Target="http://www.polytechboot.com/" TargetMode="External"/><Relationship Id="rId1621" Type="http://schemas.openxmlformats.org/officeDocument/2006/relationships/hyperlink" Target="mailto:patrick.scholz@ph-hydraulik.de" TargetMode="External"/><Relationship Id="rId1859" Type="http://schemas.openxmlformats.org/officeDocument/2006/relationships/hyperlink" Target="http://www.jiupai-safety.com/" TargetMode="External"/><Relationship Id="rId1719" Type="http://schemas.openxmlformats.org/officeDocument/2006/relationships/hyperlink" Target="mailto:info@redban.com.tr" TargetMode="External"/><Relationship Id="rId1926" Type="http://schemas.openxmlformats.org/officeDocument/2006/relationships/hyperlink" Target="http://www.stid.com/" TargetMode="External"/><Relationship Id="rId2090" Type="http://schemas.openxmlformats.org/officeDocument/2006/relationships/hyperlink" Target="mailto:sales@bestarchina.net" TargetMode="External"/><Relationship Id="rId2188" Type="http://schemas.openxmlformats.org/officeDocument/2006/relationships/hyperlink" Target="mailto:binoyphilipose@woodlandgccfzco.ae" TargetMode="External"/><Relationship Id="rId367" Type="http://schemas.openxmlformats.org/officeDocument/2006/relationships/hyperlink" Target="mailto:geral@dikamar.com" TargetMode="External"/><Relationship Id="rId574" Type="http://schemas.openxmlformats.org/officeDocument/2006/relationships/hyperlink" Target="http://www.watchman.cn/" TargetMode="External"/><Relationship Id="rId2048" Type="http://schemas.openxmlformats.org/officeDocument/2006/relationships/hyperlink" Target="mailto:jingbowen@skyworth.com" TargetMode="External"/><Relationship Id="rId2255" Type="http://schemas.openxmlformats.org/officeDocument/2006/relationships/hyperlink" Target="mailto:sales@sistecoin.com" TargetMode="External"/><Relationship Id="rId227" Type="http://schemas.openxmlformats.org/officeDocument/2006/relationships/hyperlink" Target="http://www.dcd.gov.ae/" TargetMode="External"/><Relationship Id="rId781" Type="http://schemas.openxmlformats.org/officeDocument/2006/relationships/hyperlink" Target="https://www.hidglobal.com/solutions/access-control-systems" TargetMode="External"/><Relationship Id="rId879" Type="http://schemas.openxmlformats.org/officeDocument/2006/relationships/hyperlink" Target="mailto:sales@foshvision.com" TargetMode="External"/><Relationship Id="rId434" Type="http://schemas.openxmlformats.org/officeDocument/2006/relationships/hyperlink" Target="mailto:Info@axymn.com" TargetMode="External"/><Relationship Id="rId641" Type="http://schemas.openxmlformats.org/officeDocument/2006/relationships/hyperlink" Target="http://www.fsai.in/" TargetMode="External"/><Relationship Id="rId739" Type="http://schemas.openxmlformats.org/officeDocument/2006/relationships/hyperlink" Target="http://www.kentec.co.uk/" TargetMode="External"/><Relationship Id="rId1064" Type="http://schemas.openxmlformats.org/officeDocument/2006/relationships/hyperlink" Target="mailto:admin@firehunter.co" TargetMode="External"/><Relationship Id="rId1271" Type="http://schemas.openxmlformats.org/officeDocument/2006/relationships/hyperlink" Target="http://www.marchnetworks.com/" TargetMode="External"/><Relationship Id="rId1369" Type="http://schemas.openxmlformats.org/officeDocument/2006/relationships/hyperlink" Target="http://www.masteco.co.kr/" TargetMode="External"/><Relationship Id="rId1576" Type="http://schemas.openxmlformats.org/officeDocument/2006/relationships/hyperlink" Target="mailto:josephk@norden.ae" TargetMode="External"/><Relationship Id="rId2115" Type="http://schemas.openxmlformats.org/officeDocument/2006/relationships/hyperlink" Target="mailto:hose@86gs.com" TargetMode="External"/><Relationship Id="rId2322" Type="http://schemas.openxmlformats.org/officeDocument/2006/relationships/hyperlink" Target="http://www.ruikang-cn.com/" TargetMode="External"/><Relationship Id="rId501" Type="http://schemas.openxmlformats.org/officeDocument/2006/relationships/hyperlink" Target="https://www.cylinders.cz/" TargetMode="External"/><Relationship Id="rId946" Type="http://schemas.openxmlformats.org/officeDocument/2006/relationships/hyperlink" Target="mailto:info@integratedfire.net" TargetMode="External"/><Relationship Id="rId1131" Type="http://schemas.openxmlformats.org/officeDocument/2006/relationships/hyperlink" Target="https://www.emerson.com/" TargetMode="External"/><Relationship Id="rId1229" Type="http://schemas.openxmlformats.org/officeDocument/2006/relationships/hyperlink" Target="http://www.high-techcctv.cn/" TargetMode="External"/><Relationship Id="rId1783" Type="http://schemas.openxmlformats.org/officeDocument/2006/relationships/hyperlink" Target="http://www.newshengwei.com/" TargetMode="External"/><Relationship Id="rId1990" Type="http://schemas.openxmlformats.org/officeDocument/2006/relationships/hyperlink" Target="http://www.zieltek.com/" TargetMode="External"/><Relationship Id="rId75" Type="http://schemas.openxmlformats.org/officeDocument/2006/relationships/hyperlink" Target="http://www.bavaria-brandschutz.de/" TargetMode="External"/><Relationship Id="rId806" Type="http://schemas.openxmlformats.org/officeDocument/2006/relationships/hyperlink" Target="https://www.idpoint-tec.com/" TargetMode="External"/><Relationship Id="rId1436" Type="http://schemas.openxmlformats.org/officeDocument/2006/relationships/hyperlink" Target="mailto:tangmingxuan@macro-video.com" TargetMode="External"/><Relationship Id="rId1643" Type="http://schemas.openxmlformats.org/officeDocument/2006/relationships/hyperlink" Target="mailto:r.singh@realtimebiometrics.com" TargetMode="External"/><Relationship Id="rId1850" Type="http://schemas.openxmlformats.org/officeDocument/2006/relationships/hyperlink" Target="http://www.eemaax.com/" TargetMode="External"/><Relationship Id="rId1503" Type="http://schemas.openxmlformats.org/officeDocument/2006/relationships/hyperlink" Target="mailto:cctvd31@domenor.com" TargetMode="External"/><Relationship Id="rId1710" Type="http://schemas.openxmlformats.org/officeDocument/2006/relationships/hyperlink" Target="mailto:omer@nivofire.com" TargetMode="External"/><Relationship Id="rId1948" Type="http://schemas.openxmlformats.org/officeDocument/2006/relationships/hyperlink" Target="http://www.temasistemi.eu/" TargetMode="External"/><Relationship Id="rId291" Type="http://schemas.openxmlformats.org/officeDocument/2006/relationships/hyperlink" Target="mailto:chenghao@ekaicheng.com" TargetMode="External"/><Relationship Id="rId1808" Type="http://schemas.openxmlformats.org/officeDocument/2006/relationships/hyperlink" Target="http://www.zsfiberglass.com/" TargetMode="External"/><Relationship Id="rId151" Type="http://schemas.openxmlformats.org/officeDocument/2006/relationships/hyperlink" Target="http://www.bildenkimya.com/" TargetMode="External"/><Relationship Id="rId389" Type="http://schemas.openxmlformats.org/officeDocument/2006/relationships/hyperlink" Target="mailto:sinem.karayel@ager.com.tr" TargetMode="External"/><Relationship Id="rId596" Type="http://schemas.openxmlformats.org/officeDocument/2006/relationships/hyperlink" Target="https://www.ati-fire.com/" TargetMode="External"/><Relationship Id="rId2277" Type="http://schemas.openxmlformats.org/officeDocument/2006/relationships/hyperlink" Target="mailto:sales@tdsi.co.uk" TargetMode="External"/><Relationship Id="rId249" Type="http://schemas.openxmlformats.org/officeDocument/2006/relationships/hyperlink" Target="mailto:lujie@nexprofire.com" TargetMode="External"/><Relationship Id="rId456" Type="http://schemas.openxmlformats.org/officeDocument/2006/relationships/hyperlink" Target="mailto:atme@alliedtelesis.ae" TargetMode="External"/><Relationship Id="rId663" Type="http://schemas.openxmlformats.org/officeDocument/2006/relationships/hyperlink" Target="http://www.sicurezza.it/" TargetMode="External"/><Relationship Id="rId870" Type="http://schemas.openxmlformats.org/officeDocument/2006/relationships/hyperlink" Target="mailto:juliet@irlab.net" TargetMode="External"/><Relationship Id="rId1086" Type="http://schemas.openxmlformats.org/officeDocument/2006/relationships/hyperlink" Target="mailto:vishwas@idcube.co.in" TargetMode="External"/><Relationship Id="rId1293" Type="http://schemas.openxmlformats.org/officeDocument/2006/relationships/hyperlink" Target="http://www.teksecure.com/" TargetMode="External"/><Relationship Id="rId2137" Type="http://schemas.openxmlformats.org/officeDocument/2006/relationships/hyperlink" Target="mailto:rebecca@wldcn.com" TargetMode="External"/><Relationship Id="rId2344" Type="http://schemas.openxmlformats.org/officeDocument/2006/relationships/hyperlink" Target="http://www.hand-safe.com/" TargetMode="External"/><Relationship Id="rId109" Type="http://schemas.openxmlformats.org/officeDocument/2006/relationships/hyperlink" Target="http://www.cofra.it/" TargetMode="External"/><Relationship Id="rId316" Type="http://schemas.openxmlformats.org/officeDocument/2006/relationships/hyperlink" Target="mailto:info@bavaria-firefighting.de" TargetMode="External"/><Relationship Id="rId523" Type="http://schemas.openxmlformats.org/officeDocument/2006/relationships/hyperlink" Target="http://www.camstreamer.com/" TargetMode="External"/><Relationship Id="rId968" Type="http://schemas.openxmlformats.org/officeDocument/2006/relationships/hyperlink" Target="mailto:kmy777@kfi.or.kr" TargetMode="External"/><Relationship Id="rId1153" Type="http://schemas.openxmlformats.org/officeDocument/2006/relationships/hyperlink" Target="http://www.pipinglogistics.eu/" TargetMode="External"/><Relationship Id="rId1598" Type="http://schemas.openxmlformats.org/officeDocument/2006/relationships/hyperlink" Target="mailto:harsh@safetyinternational.ae" TargetMode="External"/><Relationship Id="rId2204" Type="http://schemas.openxmlformats.org/officeDocument/2006/relationships/hyperlink" Target="mailto:info@vlitex.com" TargetMode="External"/><Relationship Id="rId97" Type="http://schemas.openxmlformats.org/officeDocument/2006/relationships/hyperlink" Target="http://www.cybersmithsecure.com/" TargetMode="External"/><Relationship Id="rId730" Type="http://schemas.openxmlformats.org/officeDocument/2006/relationships/hyperlink" Target="http://www.harperchalice.com/" TargetMode="External"/><Relationship Id="rId828" Type="http://schemas.openxmlformats.org/officeDocument/2006/relationships/hyperlink" Target="mailto:martin@abebell.com" TargetMode="External"/><Relationship Id="rId1013" Type="http://schemas.openxmlformats.org/officeDocument/2006/relationships/hyperlink" Target="mailto:andy.williams@eskan.com" TargetMode="External"/><Relationship Id="rId1360" Type="http://schemas.openxmlformats.org/officeDocument/2006/relationships/hyperlink" Target="http://www.paso.it/" TargetMode="External"/><Relationship Id="rId1458" Type="http://schemas.openxmlformats.org/officeDocument/2006/relationships/hyperlink" Target="mailto:oyo@oyoaccess.com" TargetMode="External"/><Relationship Id="rId1665" Type="http://schemas.openxmlformats.org/officeDocument/2006/relationships/hyperlink" Target="mailto:sales@sensitron.it" TargetMode="External"/><Relationship Id="rId1872" Type="http://schemas.openxmlformats.org/officeDocument/2006/relationships/hyperlink" Target="http://www.cnygm.com/" TargetMode="External"/><Relationship Id="rId1220" Type="http://schemas.openxmlformats.org/officeDocument/2006/relationships/hyperlink" Target="http://www.eevin.com/en" TargetMode="External"/><Relationship Id="rId1318" Type="http://schemas.openxmlformats.org/officeDocument/2006/relationships/hyperlink" Target="http://www.orbility.com/" TargetMode="External"/><Relationship Id="rId1525" Type="http://schemas.openxmlformats.org/officeDocument/2006/relationships/hyperlink" Target="mailto:myang@networkoptix.com" TargetMode="External"/><Relationship Id="rId1732" Type="http://schemas.openxmlformats.org/officeDocument/2006/relationships/hyperlink" Target="http://www.amantraining.ae/" TargetMode="External"/><Relationship Id="rId24" Type="http://schemas.openxmlformats.org/officeDocument/2006/relationships/hyperlink" Target="http://www.119pump.com/" TargetMode="External"/><Relationship Id="rId2299" Type="http://schemas.openxmlformats.org/officeDocument/2006/relationships/hyperlink" Target="mailto:info@vigitron.com" TargetMode="External"/><Relationship Id="rId173" Type="http://schemas.openxmlformats.org/officeDocument/2006/relationships/hyperlink" Target="http://www.apollo-fire.co.uk/" TargetMode="External"/><Relationship Id="rId380" Type="http://schemas.openxmlformats.org/officeDocument/2006/relationships/hyperlink" Target="mailto:detnov@detnov.com" TargetMode="External"/><Relationship Id="rId2061" Type="http://schemas.openxmlformats.org/officeDocument/2006/relationships/hyperlink" Target="mailto:cathy@streamax.com" TargetMode="External"/><Relationship Id="rId240" Type="http://schemas.openxmlformats.org/officeDocument/2006/relationships/hyperlink" Target="mailto:seagate@allcolorsofcommunication.com" TargetMode="External"/><Relationship Id="rId478" Type="http://schemas.openxmlformats.org/officeDocument/2006/relationships/hyperlink" Target="mailto:yasir.awan@cylinders.cz" TargetMode="External"/><Relationship Id="rId685" Type="http://schemas.openxmlformats.org/officeDocument/2006/relationships/hyperlink" Target="http://www.hytrans.com/" TargetMode="External"/><Relationship Id="rId892" Type="http://schemas.openxmlformats.org/officeDocument/2006/relationships/hyperlink" Target="mailto:annina.kivimaki@esterigroup.fi" TargetMode="External"/><Relationship Id="rId2159" Type="http://schemas.openxmlformats.org/officeDocument/2006/relationships/hyperlink" Target="mailto:smbtrd2@gmail.com" TargetMode="External"/><Relationship Id="rId100" Type="http://schemas.openxmlformats.org/officeDocument/2006/relationships/hyperlink" Target="http://www.alluserindustrie.com/" TargetMode="External"/><Relationship Id="rId338" Type="http://schemas.openxmlformats.org/officeDocument/2006/relationships/hyperlink" Target="mailto:ravi.sharma@cryptzo.net" TargetMode="External"/><Relationship Id="rId545" Type="http://schemas.openxmlformats.org/officeDocument/2006/relationships/hyperlink" Target="http://www.flarenix.com/" TargetMode="External"/><Relationship Id="rId752" Type="http://schemas.openxmlformats.org/officeDocument/2006/relationships/hyperlink" Target="http://www.inscapedata.com/" TargetMode="External"/><Relationship Id="rId1175" Type="http://schemas.openxmlformats.org/officeDocument/2006/relationships/hyperlink" Target="http://www.xinhaofire.com/" TargetMode="External"/><Relationship Id="rId1382" Type="http://schemas.openxmlformats.org/officeDocument/2006/relationships/hyperlink" Target="http://www.securityonscreen.com/" TargetMode="External"/><Relationship Id="rId2019" Type="http://schemas.openxmlformats.org/officeDocument/2006/relationships/hyperlink" Target="http://www.vicon-security.com/" TargetMode="External"/><Relationship Id="rId2226" Type="http://schemas.openxmlformats.org/officeDocument/2006/relationships/hyperlink" Target="mailto:sangeet@wireluxcables.com" TargetMode="External"/><Relationship Id="rId405" Type="http://schemas.openxmlformats.org/officeDocument/2006/relationships/hyperlink" Target="mailto:aforman@altronix.com" TargetMode="External"/><Relationship Id="rId612" Type="http://schemas.openxmlformats.org/officeDocument/2006/relationships/hyperlink" Target="http://www.firepro.com/" TargetMode="External"/><Relationship Id="rId1035" Type="http://schemas.openxmlformats.org/officeDocument/2006/relationships/hyperlink" Target="mailto:ajackson@texe.com" TargetMode="External"/><Relationship Id="rId1242" Type="http://schemas.openxmlformats.org/officeDocument/2006/relationships/hyperlink" Target="http://www.paratech.com/" TargetMode="External"/><Relationship Id="rId1687" Type="http://schemas.openxmlformats.org/officeDocument/2006/relationships/hyperlink" Target="mailto:m.taissir@secura.com.pl" TargetMode="External"/><Relationship Id="rId1894" Type="http://schemas.openxmlformats.org/officeDocument/2006/relationships/hyperlink" Target="http://www.tabbara-electronics.com/" TargetMode="External"/><Relationship Id="rId917" Type="http://schemas.openxmlformats.org/officeDocument/2006/relationships/hyperlink" Target="mailto:diana.velten@industronic.de" TargetMode="External"/><Relationship Id="rId1102" Type="http://schemas.openxmlformats.org/officeDocument/2006/relationships/hyperlink" Target="mailto:Krishnakumar.Mundhada@kirloskar.com" TargetMode="External"/><Relationship Id="rId1547" Type="http://schemas.openxmlformats.org/officeDocument/2006/relationships/hyperlink" Target="mailto:rapidrop@rapidrop.com" TargetMode="External"/><Relationship Id="rId1754" Type="http://schemas.openxmlformats.org/officeDocument/2006/relationships/hyperlink" Target="http://www.protectionfze.ae/" TargetMode="External"/><Relationship Id="rId1961" Type="http://schemas.openxmlformats.org/officeDocument/2006/relationships/hyperlink" Target="http://www.truen.co.kr/" TargetMode="External"/><Relationship Id="rId46" Type="http://schemas.openxmlformats.org/officeDocument/2006/relationships/hyperlink" Target="http://www.advancis.net/" TargetMode="External"/><Relationship Id="rId1407" Type="http://schemas.openxmlformats.org/officeDocument/2006/relationships/hyperlink" Target="http://www.asmag.com/" TargetMode="External"/><Relationship Id="rId1614" Type="http://schemas.openxmlformats.org/officeDocument/2006/relationships/hyperlink" Target="mailto:sales@oteplace.com" TargetMode="External"/><Relationship Id="rId1821" Type="http://schemas.openxmlformats.org/officeDocument/2006/relationships/hyperlink" Target="http://www.uprotec.net/" TargetMode="External"/><Relationship Id="rId195" Type="http://schemas.openxmlformats.org/officeDocument/2006/relationships/hyperlink" Target="http://www.alait.pro/" TargetMode="External"/><Relationship Id="rId1919" Type="http://schemas.openxmlformats.org/officeDocument/2006/relationships/hyperlink" Target="http://www.yashtech.biz/" TargetMode="External"/><Relationship Id="rId2083" Type="http://schemas.openxmlformats.org/officeDocument/2006/relationships/hyperlink" Target="mailto:hunter@100-tong.com" TargetMode="External"/><Relationship Id="rId2290" Type="http://schemas.openxmlformats.org/officeDocument/2006/relationships/hyperlink" Target="mailto:roshin.roy@traka.com" TargetMode="External"/><Relationship Id="rId262" Type="http://schemas.openxmlformats.org/officeDocument/2006/relationships/hyperlink" Target="mailto:kevinteng@csdewater.com" TargetMode="External"/><Relationship Id="rId567" Type="http://schemas.openxmlformats.org/officeDocument/2006/relationships/hyperlink" Target="http://www.jxst-tech.com/" TargetMode="External"/><Relationship Id="rId1197" Type="http://schemas.openxmlformats.org/officeDocument/2006/relationships/hyperlink" Target="http://www.luyuanguanjian.cn/" TargetMode="External"/><Relationship Id="rId2150" Type="http://schemas.openxmlformats.org/officeDocument/2006/relationships/hyperlink" Target="mailto:shirley@zyfire.com" TargetMode="External"/><Relationship Id="rId2248" Type="http://schemas.openxmlformats.org/officeDocument/2006/relationships/hyperlink" Target="mailto:jasonquek@teleradio.com.sg" TargetMode="External"/><Relationship Id="rId122" Type="http://schemas.openxmlformats.org/officeDocument/2006/relationships/hyperlink" Target="http://www.een.com/" TargetMode="External"/><Relationship Id="rId774" Type="http://schemas.openxmlformats.org/officeDocument/2006/relationships/hyperlink" Target="http://www.halotop.cn/" TargetMode="External"/><Relationship Id="rId981" Type="http://schemas.openxmlformats.org/officeDocument/2006/relationships/hyperlink" Target="mailto:order@fallsafe-online.com" TargetMode="External"/><Relationship Id="rId1057" Type="http://schemas.openxmlformats.org/officeDocument/2006/relationships/hyperlink" Target="mailto:info@lensec.com" TargetMode="External"/><Relationship Id="rId2010" Type="http://schemas.openxmlformats.org/officeDocument/2006/relationships/hyperlink" Target="http://www.tlxfire.com/" TargetMode="External"/><Relationship Id="rId427" Type="http://schemas.openxmlformats.org/officeDocument/2006/relationships/hyperlink" Target="mailto:sales@amgsystems.com" TargetMode="External"/><Relationship Id="rId634" Type="http://schemas.openxmlformats.org/officeDocument/2006/relationships/hyperlink" Target="http://www.secuscan.com/" TargetMode="External"/><Relationship Id="rId841" Type="http://schemas.openxmlformats.org/officeDocument/2006/relationships/hyperlink" Target="mailto:leek_audio@jxjld.com" TargetMode="External"/><Relationship Id="rId1264" Type="http://schemas.openxmlformats.org/officeDocument/2006/relationships/hyperlink" Target="http://www.scanna-msc.com/" TargetMode="External"/><Relationship Id="rId1471" Type="http://schemas.openxmlformats.org/officeDocument/2006/relationships/hyperlink" Target="mailto:hxzhu@suprobot.com" TargetMode="External"/><Relationship Id="rId1569" Type="http://schemas.openxmlformats.org/officeDocument/2006/relationships/hyperlink" Target="mailto:sales@morsemiddleeast.com" TargetMode="External"/><Relationship Id="rId2108" Type="http://schemas.openxmlformats.org/officeDocument/2006/relationships/hyperlink" Target="mailto:safety@cnyulong.com" TargetMode="External"/><Relationship Id="rId2315" Type="http://schemas.openxmlformats.org/officeDocument/2006/relationships/hyperlink" Target="http://www.unipreneur.co/" TargetMode="External"/><Relationship Id="rId701" Type="http://schemas.openxmlformats.org/officeDocument/2006/relationships/hyperlink" Target="http://www.hertasecurity.com/" TargetMode="External"/><Relationship Id="rId939" Type="http://schemas.openxmlformats.org/officeDocument/2006/relationships/hyperlink" Target="mailto:ankitraj@heapro.com" TargetMode="External"/><Relationship Id="rId1124" Type="http://schemas.openxmlformats.org/officeDocument/2006/relationships/hyperlink" Target="mailto:ud@udwen.com" TargetMode="External"/><Relationship Id="rId1331" Type="http://schemas.openxmlformats.org/officeDocument/2006/relationships/hyperlink" Target="http://www.secukey.com.cn/" TargetMode="External"/><Relationship Id="rId1776" Type="http://schemas.openxmlformats.org/officeDocument/2006/relationships/hyperlink" Target="http://www.vmis.com.br/" TargetMode="External"/><Relationship Id="rId1983" Type="http://schemas.openxmlformats.org/officeDocument/2006/relationships/hyperlink" Target="http://www.ulgen.com.tr/" TargetMode="External"/><Relationship Id="rId68" Type="http://schemas.openxmlformats.org/officeDocument/2006/relationships/hyperlink" Target="http://www.businessfrance.fr/" TargetMode="External"/><Relationship Id="rId1429" Type="http://schemas.openxmlformats.org/officeDocument/2006/relationships/hyperlink" Target="mailto:info@pipinglogistics.eu" TargetMode="External"/><Relationship Id="rId1636" Type="http://schemas.openxmlformats.org/officeDocument/2006/relationships/hyperlink" Target="mailto:namrata.metaplast@gmail.com" TargetMode="External"/><Relationship Id="rId1843" Type="http://schemas.openxmlformats.org/officeDocument/2006/relationships/hyperlink" Target="http://www.dragon-guard.com/" TargetMode="External"/><Relationship Id="rId1703" Type="http://schemas.openxmlformats.org/officeDocument/2006/relationships/hyperlink" Target="mailto:alghoshw@saudisicli.com.sa" TargetMode="External"/><Relationship Id="rId1910" Type="http://schemas.openxmlformats.org/officeDocument/2006/relationships/hyperlink" Target="http://www.visionlabs.ai/" TargetMode="External"/><Relationship Id="rId284" Type="http://schemas.openxmlformats.org/officeDocument/2006/relationships/hyperlink" Target="mailto:market2@aee.com" TargetMode="External"/><Relationship Id="rId491" Type="http://schemas.openxmlformats.org/officeDocument/2006/relationships/hyperlink" Target="mailto:info@edge-ts.net" TargetMode="External"/><Relationship Id="rId2172" Type="http://schemas.openxmlformats.org/officeDocument/2006/relationships/hyperlink" Target="mailto:daniel.murray@ul.com" TargetMode="External"/><Relationship Id="rId144" Type="http://schemas.openxmlformats.org/officeDocument/2006/relationships/hyperlink" Target="http://www.aktuelturnike.com.tr/" TargetMode="External"/><Relationship Id="rId589" Type="http://schemas.openxmlformats.org/officeDocument/2006/relationships/hyperlink" Target="http://www.neppump.com/" TargetMode="External"/><Relationship Id="rId796" Type="http://schemas.openxmlformats.org/officeDocument/2006/relationships/hyperlink" Target="http://www.smarthomeplus.ae/" TargetMode="External"/><Relationship Id="rId351" Type="http://schemas.openxmlformats.org/officeDocument/2006/relationships/hyperlink" Target="mailto:info@cias.it" TargetMode="External"/><Relationship Id="rId449" Type="http://schemas.openxmlformats.org/officeDocument/2006/relationships/hyperlink" Target="mailto:kevin.rae@eagletechicalproducts.com" TargetMode="External"/><Relationship Id="rId656" Type="http://schemas.openxmlformats.org/officeDocument/2006/relationships/hyperlink" Target="http://www.integratedfire.net/" TargetMode="External"/><Relationship Id="rId863" Type="http://schemas.openxmlformats.org/officeDocument/2006/relationships/hyperlink" Target="mailto:kelly@jad119.com" TargetMode="External"/><Relationship Id="rId1079" Type="http://schemas.openxmlformats.org/officeDocument/2006/relationships/hyperlink" Target="mailto:hbismillah@hidglobal.com" TargetMode="External"/><Relationship Id="rId1286" Type="http://schemas.openxmlformats.org/officeDocument/2006/relationships/hyperlink" Target="https://nsgate.com/" TargetMode="External"/><Relationship Id="rId1493" Type="http://schemas.openxmlformats.org/officeDocument/2006/relationships/hyperlink" Target="mailto:rita_suoli@boliwebbing.com" TargetMode="External"/><Relationship Id="rId2032" Type="http://schemas.openxmlformats.org/officeDocument/2006/relationships/hyperlink" Target="mailto:info@teletek-electronics.bg" TargetMode="External"/><Relationship Id="rId2337" Type="http://schemas.openxmlformats.org/officeDocument/2006/relationships/hyperlink" Target="http://www.gintextiles.com/" TargetMode="External"/><Relationship Id="rId211" Type="http://schemas.openxmlformats.org/officeDocument/2006/relationships/hyperlink" Target="http://www.buildingdoctor.ae/" TargetMode="External"/><Relationship Id="rId309" Type="http://schemas.openxmlformats.org/officeDocument/2006/relationships/hyperlink" Target="mailto:gilles.servanin@gimaex.com" TargetMode="External"/><Relationship Id="rId516" Type="http://schemas.openxmlformats.org/officeDocument/2006/relationships/hyperlink" Target="http://www.lizhengtech.com/" TargetMode="External"/><Relationship Id="rId1146" Type="http://schemas.openxmlformats.org/officeDocument/2006/relationships/hyperlink" Target="mailto:enquiry@guideir.com" TargetMode="External"/><Relationship Id="rId1798" Type="http://schemas.openxmlformats.org/officeDocument/2006/relationships/hyperlink" Target="http://www.zenidea.com/" TargetMode="External"/><Relationship Id="rId723" Type="http://schemas.openxmlformats.org/officeDocument/2006/relationships/hyperlink" Target="http://www.eurotechfire.com/" TargetMode="External"/><Relationship Id="rId930" Type="http://schemas.openxmlformats.org/officeDocument/2006/relationships/hyperlink" Target="mailto:shashikala@esslindia.com" TargetMode="External"/><Relationship Id="rId1006" Type="http://schemas.openxmlformats.org/officeDocument/2006/relationships/hyperlink" Target="mailto:marketing@finder.com.tr" TargetMode="External"/><Relationship Id="rId1353" Type="http://schemas.openxmlformats.org/officeDocument/2006/relationships/hyperlink" Target="http://www.sanctumworkwear.com/" TargetMode="External"/><Relationship Id="rId1560" Type="http://schemas.openxmlformats.org/officeDocument/2006/relationships/hyperlink" Target="mailto:sales@magnusgulf.com" TargetMode="External"/><Relationship Id="rId1658" Type="http://schemas.openxmlformats.org/officeDocument/2006/relationships/hyperlink" Target="mailto:hasna@paso.it" TargetMode="External"/><Relationship Id="rId1865" Type="http://schemas.openxmlformats.org/officeDocument/2006/relationships/hyperlink" Target="http://www.cnclfire.com/" TargetMode="External"/><Relationship Id="rId1213" Type="http://schemas.openxmlformats.org/officeDocument/2006/relationships/hyperlink" Target="http://www.andgood.cn/" TargetMode="External"/><Relationship Id="rId1420" Type="http://schemas.openxmlformats.org/officeDocument/2006/relationships/hyperlink" Target="http://www.samm.com/" TargetMode="External"/><Relationship Id="rId1518" Type="http://schemas.openxmlformats.org/officeDocument/2006/relationships/hyperlink" Target="mailto:chillijy@jiayume.com" TargetMode="External"/><Relationship Id="rId1725" Type="http://schemas.openxmlformats.org/officeDocument/2006/relationships/hyperlink" Target="http://www.linevgroup.com/" TargetMode="External"/><Relationship Id="rId1932" Type="http://schemas.openxmlformats.org/officeDocument/2006/relationships/hyperlink" Target="http://www.toshiba.semicon-storage.com/" TargetMode="External"/><Relationship Id="rId17" Type="http://schemas.openxmlformats.org/officeDocument/2006/relationships/hyperlink" Target="http://www.nexprofire.com/" TargetMode="External"/><Relationship Id="rId2194" Type="http://schemas.openxmlformats.org/officeDocument/2006/relationships/hyperlink" Target="mailto:jean-luc.sarlat@sioen.com" TargetMode="External"/><Relationship Id="rId166" Type="http://schemas.openxmlformats.org/officeDocument/2006/relationships/hyperlink" Target="http://www.blowhardfans.com/" TargetMode="External"/><Relationship Id="rId373" Type="http://schemas.openxmlformats.org/officeDocument/2006/relationships/hyperlink" Target="mailto:ir@asme.org.sg" TargetMode="External"/><Relationship Id="rId580" Type="http://schemas.openxmlformats.org/officeDocument/2006/relationships/hyperlink" Target="http://www.zanuotech.com/" TargetMode="External"/><Relationship Id="rId2054" Type="http://schemas.openxmlformats.org/officeDocument/2006/relationships/hyperlink" Target="mailto:ylilockf@yli.cn" TargetMode="External"/><Relationship Id="rId2261" Type="http://schemas.openxmlformats.org/officeDocument/2006/relationships/hyperlink" Target="mailto:duygu.tecim@volkan.com.tr" TargetMode="External"/><Relationship Id="rId1" Type="http://schemas.openxmlformats.org/officeDocument/2006/relationships/hyperlink" Target="https://bcaengineers.com/" TargetMode="External"/><Relationship Id="rId233" Type="http://schemas.openxmlformats.org/officeDocument/2006/relationships/hyperlink" Target="mailto:chenghongchan@bcaengineers.com" TargetMode="External"/><Relationship Id="rId440" Type="http://schemas.openxmlformats.org/officeDocument/2006/relationships/hyperlink" Target="mailto:asherwood@bsabrands.co.uk" TargetMode="External"/><Relationship Id="rId678" Type="http://schemas.openxmlformats.org/officeDocument/2006/relationships/hyperlink" Target="https://www.kfpt119.com/" TargetMode="External"/><Relationship Id="rId885" Type="http://schemas.openxmlformats.org/officeDocument/2006/relationships/hyperlink" Target="mailto:zhangmj8312@hotmail.com" TargetMode="External"/><Relationship Id="rId1070" Type="http://schemas.openxmlformats.org/officeDocument/2006/relationships/hyperlink" Target="mailto:siva@pumpsgp.com" TargetMode="External"/><Relationship Id="rId2121" Type="http://schemas.openxmlformats.org/officeDocument/2006/relationships/hyperlink" Target="mailto:13632759805@163.com" TargetMode="External"/><Relationship Id="rId300" Type="http://schemas.openxmlformats.org/officeDocument/2006/relationships/hyperlink" Target="mailto:info@hasicitechnika.com" TargetMode="External"/><Relationship Id="rId538" Type="http://schemas.openxmlformats.org/officeDocument/2006/relationships/hyperlink" Target="http://www.flir.com/gs" TargetMode="External"/><Relationship Id="rId745" Type="http://schemas.openxmlformats.org/officeDocument/2006/relationships/hyperlink" Target="http://www.fg-detection.com/" TargetMode="External"/><Relationship Id="rId952" Type="http://schemas.openxmlformats.org/officeDocument/2006/relationships/hyperlink" Target="mailto:info@emme-italia.com" TargetMode="External"/><Relationship Id="rId1168" Type="http://schemas.openxmlformats.org/officeDocument/2006/relationships/hyperlink" Target="http://www.exactcables.com/" TargetMode="External"/><Relationship Id="rId1375" Type="http://schemas.openxmlformats.org/officeDocument/2006/relationships/hyperlink" Target="http://www.rebosystems.com/" TargetMode="External"/><Relationship Id="rId1582" Type="http://schemas.openxmlformats.org/officeDocument/2006/relationships/hyperlink" Target="mailto:patrycja@pays.solutions" TargetMode="External"/><Relationship Id="rId2219" Type="http://schemas.openxmlformats.org/officeDocument/2006/relationships/hyperlink" Target="mailto:nadialiqinggian@gmail.com" TargetMode="External"/><Relationship Id="rId81" Type="http://schemas.openxmlformats.org/officeDocument/2006/relationships/hyperlink" Target="http://www.detectomat.com/" TargetMode="External"/><Relationship Id="rId605" Type="http://schemas.openxmlformats.org/officeDocument/2006/relationships/hyperlink" Target="http://www.kenbotong.com/" TargetMode="External"/><Relationship Id="rId812" Type="http://schemas.openxmlformats.org/officeDocument/2006/relationships/hyperlink" Target="mailto:experience@invixium.com" TargetMode="External"/><Relationship Id="rId1028" Type="http://schemas.openxmlformats.org/officeDocument/2006/relationships/hyperlink" Target="mailto:info@idl.co.uk" TargetMode="External"/><Relationship Id="rId1235" Type="http://schemas.openxmlformats.org/officeDocument/2006/relationships/hyperlink" Target="http://www.lltsecurity.com/" TargetMode="External"/><Relationship Id="rId1442" Type="http://schemas.openxmlformats.org/officeDocument/2006/relationships/hyperlink" Target="mailto:sentian@firehose.cn" TargetMode="External"/><Relationship Id="rId1887" Type="http://schemas.openxmlformats.org/officeDocument/2006/relationships/hyperlink" Target="http://www.smartworld.ae/" TargetMode="External"/><Relationship Id="rId1302" Type="http://schemas.openxmlformats.org/officeDocument/2006/relationships/hyperlink" Target="https://www.seagate.com/" TargetMode="External"/><Relationship Id="rId1747" Type="http://schemas.openxmlformats.org/officeDocument/2006/relationships/hyperlink" Target="http://www.grandtime-cn.com/" TargetMode="External"/><Relationship Id="rId1954" Type="http://schemas.openxmlformats.org/officeDocument/2006/relationships/hyperlink" Target="http://www.vimalfire.com/" TargetMode="External"/><Relationship Id="rId39" Type="http://schemas.openxmlformats.org/officeDocument/2006/relationships/hyperlink" Target="http://www.adcd.gov.ae/" TargetMode="External"/><Relationship Id="rId1607" Type="http://schemas.openxmlformats.org/officeDocument/2006/relationships/hyperlink" Target="mailto:a.sabouni@rhinotek.ae" TargetMode="External"/><Relationship Id="rId1814" Type="http://schemas.openxmlformats.org/officeDocument/2006/relationships/hyperlink" Target="http://www.puyou.com.cn/" TargetMode="External"/><Relationship Id="rId188" Type="http://schemas.openxmlformats.org/officeDocument/2006/relationships/hyperlink" Target="http://cld-systems.com/" TargetMode="External"/><Relationship Id="rId395" Type="http://schemas.openxmlformats.org/officeDocument/2006/relationships/hyperlink" Target="mailto:ramazan@ayneneldiven.com.tr" TargetMode="External"/><Relationship Id="rId2076" Type="http://schemas.openxmlformats.org/officeDocument/2006/relationships/hyperlink" Target="mailto:sales29@turboo.cn" TargetMode="External"/><Relationship Id="rId2283" Type="http://schemas.openxmlformats.org/officeDocument/2006/relationships/hyperlink" Target="mailto:info@sapling-inc.com" TargetMode="External"/><Relationship Id="rId255" Type="http://schemas.openxmlformats.org/officeDocument/2006/relationships/hyperlink" Target="mailto:liuchunwei@lizhengtech.com" TargetMode="External"/><Relationship Id="rId462" Type="http://schemas.openxmlformats.org/officeDocument/2006/relationships/hyperlink" Target="mailto:a.samouel@ateis.ae" TargetMode="External"/><Relationship Id="rId1092" Type="http://schemas.openxmlformats.org/officeDocument/2006/relationships/hyperlink" Target="mailto:medy@instinkt.one" TargetMode="External"/><Relationship Id="rId1397" Type="http://schemas.openxmlformats.org/officeDocument/2006/relationships/hyperlink" Target="http://www.primasystems.si/" TargetMode="External"/><Relationship Id="rId2143" Type="http://schemas.openxmlformats.org/officeDocument/2006/relationships/hyperlink" Target="mailto:sales@haofeisafety.com" TargetMode="External"/><Relationship Id="rId2350" Type="http://schemas.openxmlformats.org/officeDocument/2006/relationships/printerSettings" Target="../printerSettings/printerSettings1.bin"/><Relationship Id="rId115" Type="http://schemas.openxmlformats.org/officeDocument/2006/relationships/hyperlink" Target="http://www.cmi-tech.com/" TargetMode="External"/><Relationship Id="rId322" Type="http://schemas.openxmlformats.org/officeDocument/2006/relationships/hyperlink" Target="mailto:info@desma.de" TargetMode="External"/><Relationship Id="rId767" Type="http://schemas.openxmlformats.org/officeDocument/2006/relationships/hyperlink" Target="http://www.fyber.co.in/" TargetMode="External"/><Relationship Id="rId974" Type="http://schemas.openxmlformats.org/officeDocument/2006/relationships/hyperlink" Target="mailto:consultant@fai-sarl.com" TargetMode="External"/><Relationship Id="rId2003" Type="http://schemas.openxmlformats.org/officeDocument/2006/relationships/hyperlink" Target="http://www.telaeris.com/" TargetMode="External"/><Relationship Id="rId2210" Type="http://schemas.openxmlformats.org/officeDocument/2006/relationships/hyperlink" Target="mailto:pankajd@sterndevices.in" TargetMode="External"/><Relationship Id="rId627" Type="http://schemas.openxmlformats.org/officeDocument/2006/relationships/hyperlink" Target="http://www.gdsys.de/" TargetMode="External"/><Relationship Id="rId834" Type="http://schemas.openxmlformats.org/officeDocument/2006/relationships/hyperlink" Target="mailto:1142044738@qq.com" TargetMode="External"/><Relationship Id="rId1257" Type="http://schemas.openxmlformats.org/officeDocument/2006/relationships/hyperlink" Target="http://www.plumis.co.uk/" TargetMode="External"/><Relationship Id="rId1464" Type="http://schemas.openxmlformats.org/officeDocument/2006/relationships/hyperlink" Target="mailto:sales2@forede.com" TargetMode="External"/><Relationship Id="rId1671" Type="http://schemas.openxmlformats.org/officeDocument/2006/relationships/hyperlink" Target="mailto:sales@polimaster.com" TargetMode="External"/><Relationship Id="rId2308" Type="http://schemas.openxmlformats.org/officeDocument/2006/relationships/hyperlink" Target="mailto:terry@yeuloum.com" TargetMode="External"/><Relationship Id="rId901" Type="http://schemas.openxmlformats.org/officeDocument/2006/relationships/hyperlink" Target="mailto:info@firego.de" TargetMode="External"/><Relationship Id="rId1117" Type="http://schemas.openxmlformats.org/officeDocument/2006/relationships/hyperlink" Target="http://www.progarm.com/" TargetMode="External"/><Relationship Id="rId1324" Type="http://schemas.openxmlformats.org/officeDocument/2006/relationships/hyperlink" Target="http://www.plasticard.de/" TargetMode="External"/><Relationship Id="rId1531" Type="http://schemas.openxmlformats.org/officeDocument/2006/relationships/hyperlink" Target="mailto:info@safefleet.net" TargetMode="External"/><Relationship Id="rId1769" Type="http://schemas.openxmlformats.org/officeDocument/2006/relationships/hyperlink" Target="mailto:karina.hu@raythink-tech.com" TargetMode="External"/><Relationship Id="rId1976" Type="http://schemas.openxmlformats.org/officeDocument/2006/relationships/hyperlink" Target="https://www.stingatoare-victoria.ro/contact" TargetMode="External"/><Relationship Id="rId30" Type="http://schemas.openxmlformats.org/officeDocument/2006/relationships/hyperlink" Target="http://www.omecfire.com/" TargetMode="External"/><Relationship Id="rId1629" Type="http://schemas.openxmlformats.org/officeDocument/2006/relationships/hyperlink" Target="mailto:info@portwest.com" TargetMode="External"/><Relationship Id="rId1836" Type="http://schemas.openxmlformats.org/officeDocument/2006/relationships/hyperlink" Target="http://www.henyitex.com/" TargetMode="External"/><Relationship Id="rId1903" Type="http://schemas.openxmlformats.org/officeDocument/2006/relationships/hyperlink" Target="http://www.ul.com/" TargetMode="External"/><Relationship Id="rId2098" Type="http://schemas.openxmlformats.org/officeDocument/2006/relationships/hyperlink" Target="mailto:evan@langsi-iot.com" TargetMode="External"/><Relationship Id="rId277" Type="http://schemas.openxmlformats.org/officeDocument/2006/relationships/hyperlink" Target="mailto:o.foerster@aceprox.de" TargetMode="External"/><Relationship Id="rId484" Type="http://schemas.openxmlformats.org/officeDocument/2006/relationships/hyperlink" Target="mailto:info.mea@dormakaba.com" TargetMode="External"/><Relationship Id="rId2165" Type="http://schemas.openxmlformats.org/officeDocument/2006/relationships/hyperlink" Target="mailto:sales@techniche.ae" TargetMode="External"/><Relationship Id="rId137" Type="http://schemas.openxmlformats.org/officeDocument/2006/relationships/hyperlink" Target="http://www.dat-con-defence.com/" TargetMode="External"/><Relationship Id="rId344" Type="http://schemas.openxmlformats.org/officeDocument/2006/relationships/hyperlink" Target="mailto:atena.antincendio@virgilio.it" TargetMode="External"/><Relationship Id="rId691" Type="http://schemas.openxmlformats.org/officeDocument/2006/relationships/hyperlink" Target="http://www.globalfire.pt/" TargetMode="External"/><Relationship Id="rId789" Type="http://schemas.openxmlformats.org/officeDocument/2006/relationships/hyperlink" Target="http://www.idnsal.com/" TargetMode="External"/><Relationship Id="rId996" Type="http://schemas.openxmlformats.org/officeDocument/2006/relationships/hyperlink" Target="mailto:mferrer@ifema.es" TargetMode="External"/><Relationship Id="rId2025" Type="http://schemas.openxmlformats.org/officeDocument/2006/relationships/hyperlink" Target="http://www.williamwoodwatches.com/" TargetMode="External"/><Relationship Id="rId551" Type="http://schemas.openxmlformats.org/officeDocument/2006/relationships/hyperlink" Target="http://www.haipengshoes.com/" TargetMode="External"/><Relationship Id="rId649" Type="http://schemas.openxmlformats.org/officeDocument/2006/relationships/hyperlink" Target="http://www.heapro.com/" TargetMode="External"/><Relationship Id="rId856" Type="http://schemas.openxmlformats.org/officeDocument/2006/relationships/hyperlink" Target="mailto:Janet@cngcast.com" TargetMode="External"/><Relationship Id="rId1181" Type="http://schemas.openxmlformats.org/officeDocument/2006/relationships/hyperlink" Target="http://www.karstart.com/" TargetMode="External"/><Relationship Id="rId1279" Type="http://schemas.openxmlformats.org/officeDocument/2006/relationships/hyperlink" Target="http://www.mobiusmea.com/" TargetMode="External"/><Relationship Id="rId1486" Type="http://schemas.openxmlformats.org/officeDocument/2006/relationships/hyperlink" Target="mailto:1315980969@qq.com" TargetMode="External"/><Relationship Id="rId2232" Type="http://schemas.openxmlformats.org/officeDocument/2006/relationships/hyperlink" Target="mailto:sales@supremainc.com" TargetMode="External"/><Relationship Id="rId204" Type="http://schemas.openxmlformats.org/officeDocument/2006/relationships/hyperlink" Target="http://www.velox.ae/" TargetMode="External"/><Relationship Id="rId411" Type="http://schemas.openxmlformats.org/officeDocument/2006/relationships/hyperlink" Target="mailto:ahospes@atkore.com" TargetMode="External"/><Relationship Id="rId509" Type="http://schemas.openxmlformats.org/officeDocument/2006/relationships/hyperlink" Target="mailto:e.support@digifort.com" TargetMode="External"/><Relationship Id="rId1041" Type="http://schemas.openxmlformats.org/officeDocument/2006/relationships/hyperlink" Target="mailto:info@fcia.org" TargetMode="External"/><Relationship Id="rId1139" Type="http://schemas.openxmlformats.org/officeDocument/2006/relationships/hyperlink" Target="mailto:fiona.liu@anixter.com" TargetMode="External"/><Relationship Id="rId1346" Type="http://schemas.openxmlformats.org/officeDocument/2006/relationships/hyperlink" Target="http://www.resguardo.com/" TargetMode="External"/><Relationship Id="rId1693" Type="http://schemas.openxmlformats.org/officeDocument/2006/relationships/hyperlink" Target="mailto:marketing@mobatime.com" TargetMode="External"/><Relationship Id="rId1998" Type="http://schemas.openxmlformats.org/officeDocument/2006/relationships/hyperlink" Target="http://www.surelock.co.uk/" TargetMode="External"/><Relationship Id="rId716" Type="http://schemas.openxmlformats.org/officeDocument/2006/relationships/hyperlink" Target="http://www.ist.com.tr/" TargetMode="External"/><Relationship Id="rId923" Type="http://schemas.openxmlformats.org/officeDocument/2006/relationships/hyperlink" Target="mailto:buero-ve2@bmwi.bund.de" TargetMode="External"/><Relationship Id="rId1553" Type="http://schemas.openxmlformats.org/officeDocument/2006/relationships/hyperlink" Target="mailto:r.hughes@securelogiq.com" TargetMode="External"/><Relationship Id="rId1760" Type="http://schemas.openxmlformats.org/officeDocument/2006/relationships/hyperlink" Target="http://www.fallsafe-online.com/" TargetMode="External"/><Relationship Id="rId1858" Type="http://schemas.openxmlformats.org/officeDocument/2006/relationships/hyperlink" Target="http://www.jbe-lifepro.com/" TargetMode="External"/><Relationship Id="rId52" Type="http://schemas.openxmlformats.org/officeDocument/2006/relationships/hyperlink" Target="http://www.ihorn-tech.com/" TargetMode="External"/><Relationship Id="rId1206" Type="http://schemas.openxmlformats.org/officeDocument/2006/relationships/hyperlink" Target="http://www.jduntex.com/" TargetMode="External"/><Relationship Id="rId1413" Type="http://schemas.openxmlformats.org/officeDocument/2006/relationships/hyperlink" Target="http://www.pcjindustries.co.th/" TargetMode="External"/><Relationship Id="rId1620" Type="http://schemas.openxmlformats.org/officeDocument/2006/relationships/hyperlink" Target="mailto:martin.bentz@outlast.com" TargetMode="External"/><Relationship Id="rId1718" Type="http://schemas.openxmlformats.org/officeDocument/2006/relationships/hyperlink" Target="mailto:refleks@refleksyangin.com.tr" TargetMode="External"/><Relationship Id="rId1925" Type="http://schemas.openxmlformats.org/officeDocument/2006/relationships/hyperlink" Target="http://www.sonnenburg.de/" TargetMode="External"/><Relationship Id="rId299" Type="http://schemas.openxmlformats.org/officeDocument/2006/relationships/hyperlink" Target="mailto:mail@asioy.fi" TargetMode="External"/><Relationship Id="rId2187" Type="http://schemas.openxmlformats.org/officeDocument/2006/relationships/hyperlink" Target="mailto:binu@wingroume.com" TargetMode="External"/><Relationship Id="rId159" Type="http://schemas.openxmlformats.org/officeDocument/2006/relationships/hyperlink" Target="http://www.alertenterprise.com/" TargetMode="External"/><Relationship Id="rId366" Type="http://schemas.openxmlformats.org/officeDocument/2006/relationships/hyperlink" Target="mailto:sales@barricadesystems.com" TargetMode="External"/><Relationship Id="rId573" Type="http://schemas.openxmlformats.org/officeDocument/2006/relationships/hyperlink" Target="http://www.lm119.com/" TargetMode="External"/><Relationship Id="rId780" Type="http://schemas.openxmlformats.org/officeDocument/2006/relationships/hyperlink" Target="https://www.hanwhavision.com/ar/" TargetMode="External"/><Relationship Id="rId2047" Type="http://schemas.openxmlformats.org/officeDocument/2006/relationships/hyperlink" Target="mailto:kevin@skynex-doorbell.com" TargetMode="External"/><Relationship Id="rId2254" Type="http://schemas.openxmlformats.org/officeDocument/2006/relationships/hyperlink" Target="mailto:irina.kuznetsova@sigur.com" TargetMode="External"/><Relationship Id="rId226" Type="http://schemas.openxmlformats.org/officeDocument/2006/relationships/hyperlink" Target="http://www.zenithsmart.com/" TargetMode="External"/><Relationship Id="rId433" Type="http://schemas.openxmlformats.org/officeDocument/2006/relationships/hyperlink" Target="mailto:sales@avon-barrier.com" TargetMode="External"/><Relationship Id="rId878" Type="http://schemas.openxmlformats.org/officeDocument/2006/relationships/hyperlink" Target="mailto:lynnxu@miaojiegloves.com" TargetMode="External"/><Relationship Id="rId1063" Type="http://schemas.openxmlformats.org/officeDocument/2006/relationships/hyperlink" Target="mailto:zafar.siddiqui@fike.com" TargetMode="External"/><Relationship Id="rId1270" Type="http://schemas.openxmlformats.org/officeDocument/2006/relationships/hyperlink" Target="http://www.magnusgulf.com/" TargetMode="External"/><Relationship Id="rId2114" Type="http://schemas.openxmlformats.org/officeDocument/2006/relationships/hyperlink" Target="mailto:jerry@hiye.cc" TargetMode="External"/><Relationship Id="rId640" Type="http://schemas.openxmlformats.org/officeDocument/2006/relationships/hyperlink" Target="http://www.esslsecurity.com/" TargetMode="External"/><Relationship Id="rId738" Type="http://schemas.openxmlformats.org/officeDocument/2006/relationships/hyperlink" Target="http://www.johnsoncontrols.com/" TargetMode="External"/><Relationship Id="rId945" Type="http://schemas.openxmlformats.org/officeDocument/2006/relationships/hyperlink" Target="mailto:sujata@itpo.gov.in" TargetMode="External"/><Relationship Id="rId1368" Type="http://schemas.openxmlformats.org/officeDocument/2006/relationships/hyperlink" Target="http://www.pandasafety.com/" TargetMode="External"/><Relationship Id="rId1575" Type="http://schemas.openxmlformats.org/officeDocument/2006/relationships/hyperlink" Target="mailto:alex@nsgate.com" TargetMode="External"/><Relationship Id="rId1782" Type="http://schemas.openxmlformats.org/officeDocument/2006/relationships/hyperlink" Target="http://www.szn-net.com/" TargetMode="External"/><Relationship Id="rId2321" Type="http://schemas.openxmlformats.org/officeDocument/2006/relationships/hyperlink" Target="http://www.wovenfabriccompany.com/" TargetMode="External"/><Relationship Id="rId74" Type="http://schemas.openxmlformats.org/officeDocument/2006/relationships/hyperlink" Target="http://www.autec-gmbh.de/" TargetMode="External"/><Relationship Id="rId500" Type="http://schemas.openxmlformats.org/officeDocument/2006/relationships/hyperlink" Target="https://cyber-alliance.com/" TargetMode="External"/><Relationship Id="rId805" Type="http://schemas.openxmlformats.org/officeDocument/2006/relationships/hyperlink" Target="http://www.fire-cat.eu/" TargetMode="External"/><Relationship Id="rId1130" Type="http://schemas.openxmlformats.org/officeDocument/2006/relationships/hyperlink" Target="https://en.udwen.com/" TargetMode="External"/><Relationship Id="rId1228" Type="http://schemas.openxmlformats.org/officeDocument/2006/relationships/hyperlink" Target="http://www.alarm-camera.en.alibaba.com/" TargetMode="External"/><Relationship Id="rId1435" Type="http://schemas.openxmlformats.org/officeDocument/2006/relationships/hyperlink" Target="mailto:info@luxecasting.com" TargetMode="External"/><Relationship Id="rId1642" Type="http://schemas.openxmlformats.org/officeDocument/2006/relationships/hyperlink" Target="mailto:sales@prolite.in" TargetMode="External"/><Relationship Id="rId1947" Type="http://schemas.openxmlformats.org/officeDocument/2006/relationships/hyperlink" Target="http://www.teledata-i.com/" TargetMode="External"/><Relationship Id="rId1502" Type="http://schemas.openxmlformats.org/officeDocument/2006/relationships/hyperlink" Target="mailto:djasales@163.com" TargetMode="External"/><Relationship Id="rId1807" Type="http://schemas.openxmlformats.org/officeDocument/2006/relationships/hyperlink" Target="http://www.sooloong.com/" TargetMode="External"/><Relationship Id="rId290" Type="http://schemas.openxmlformats.org/officeDocument/2006/relationships/hyperlink" Target="mailto:hfcctv1@foxmail.com" TargetMode="External"/><Relationship Id="rId388" Type="http://schemas.openxmlformats.org/officeDocument/2006/relationships/hyperlink" Target="mailto:export@afmerkimya.com" TargetMode="External"/><Relationship Id="rId2069" Type="http://schemas.openxmlformats.org/officeDocument/2006/relationships/hyperlink" Target="mailto:lily@dxyglob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8E1A-8316-46F2-A113-9683D8738CF3}">
  <dimension ref="A3:B15"/>
  <sheetViews>
    <sheetView workbookViewId="0">
      <selection activeCell="E22" sqref="E22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0" t="s">
        <v>6497</v>
      </c>
      <c r="B3" t="s">
        <v>6499</v>
      </c>
    </row>
    <row r="4" spans="1:2" x14ac:dyDescent="0.25">
      <c r="A4" s="21" t="s">
        <v>1573</v>
      </c>
      <c r="B4" s="22">
        <v>48</v>
      </c>
    </row>
    <row r="5" spans="1:2" x14ac:dyDescent="0.25">
      <c r="A5" s="21" t="s">
        <v>43</v>
      </c>
      <c r="B5" s="22">
        <v>17</v>
      </c>
    </row>
    <row r="6" spans="1:2" x14ac:dyDescent="0.25">
      <c r="A6" s="21" t="s">
        <v>576</v>
      </c>
      <c r="B6" s="22">
        <v>63</v>
      </c>
    </row>
    <row r="7" spans="1:2" x14ac:dyDescent="0.25">
      <c r="A7" s="21" t="s">
        <v>37</v>
      </c>
      <c r="B7" s="22">
        <v>69</v>
      </c>
    </row>
    <row r="8" spans="1:2" x14ac:dyDescent="0.25">
      <c r="A8" s="21" t="s">
        <v>1574</v>
      </c>
      <c r="B8" s="22">
        <v>51</v>
      </c>
    </row>
    <row r="9" spans="1:2" x14ac:dyDescent="0.25">
      <c r="A9" s="21" t="s">
        <v>36</v>
      </c>
      <c r="B9" s="22">
        <v>541</v>
      </c>
    </row>
    <row r="10" spans="1:2" x14ac:dyDescent="0.25">
      <c r="A10" s="21" t="s">
        <v>4985</v>
      </c>
      <c r="B10" s="22">
        <v>2</v>
      </c>
    </row>
    <row r="11" spans="1:2" x14ac:dyDescent="0.25">
      <c r="A11" s="21" t="s">
        <v>38</v>
      </c>
      <c r="B11" s="22">
        <v>21</v>
      </c>
    </row>
    <row r="12" spans="1:2" x14ac:dyDescent="0.25">
      <c r="A12" s="21" t="s">
        <v>24</v>
      </c>
      <c r="B12" s="22">
        <v>228</v>
      </c>
    </row>
    <row r="13" spans="1:2" x14ac:dyDescent="0.25">
      <c r="A13" s="21" t="s">
        <v>31</v>
      </c>
      <c r="B13" s="22">
        <v>102</v>
      </c>
    </row>
    <row r="14" spans="1:2" x14ac:dyDescent="0.25">
      <c r="A14" s="21" t="s">
        <v>26</v>
      </c>
      <c r="B14" s="22">
        <v>83</v>
      </c>
    </row>
    <row r="15" spans="1:2" x14ac:dyDescent="0.25">
      <c r="A15" s="21" t="s">
        <v>6498</v>
      </c>
      <c r="B15" s="22">
        <v>1225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X1226"/>
  <sheetViews>
    <sheetView tabSelected="1" topLeftCell="E1188" zoomScaleNormal="100" workbookViewId="0">
      <selection activeCell="Q2" sqref="Q2:Q1226"/>
    </sheetView>
  </sheetViews>
  <sheetFormatPr defaultRowHeight="15" x14ac:dyDescent="0.25"/>
  <cols>
    <col min="1" max="1" width="15.140625" style="12" bestFit="1" customWidth="1"/>
    <col min="2" max="2" width="10.85546875" style="2" bestFit="1" customWidth="1"/>
    <col min="3" max="3" width="10.7109375" style="2" bestFit="1" customWidth="1"/>
    <col min="4" max="5" width="37" style="2" customWidth="1"/>
    <col min="6" max="6" width="12.140625" style="2" customWidth="1"/>
    <col min="7" max="7" width="5.28515625" style="2" bestFit="1" customWidth="1"/>
    <col min="8" max="8" width="17.85546875" style="2" bestFit="1" customWidth="1"/>
    <col min="9" max="12" width="8.42578125" style="13" bestFit="1" customWidth="1"/>
    <col min="13" max="13" width="37" style="2" customWidth="1"/>
    <col min="14" max="14" width="11.28515625" style="2" customWidth="1"/>
    <col min="15" max="15" width="11.42578125" style="2" customWidth="1"/>
    <col min="16" max="16" width="22.42578125" style="2" bestFit="1" customWidth="1"/>
    <col min="17" max="17" width="35.7109375" style="2" customWidth="1"/>
    <col min="18" max="18" width="12.28515625" style="14" bestFit="1" customWidth="1"/>
    <col min="19" max="19" width="11.42578125" style="14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4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4" s="2" customFormat="1" ht="15" customHeight="1" x14ac:dyDescent="0.25">
      <c r="A2" s="8">
        <v>61881321700</v>
      </c>
      <c r="B2" s="3" t="s">
        <v>44</v>
      </c>
      <c r="C2" s="3" t="s">
        <v>30</v>
      </c>
      <c r="D2" s="3" t="s">
        <v>171</v>
      </c>
      <c r="E2" s="9" t="s">
        <v>712</v>
      </c>
      <c r="F2" s="3" t="s">
        <v>438</v>
      </c>
      <c r="G2" s="3"/>
      <c r="H2" s="3"/>
      <c r="I2" s="8"/>
      <c r="J2" s="8"/>
      <c r="K2" s="8"/>
      <c r="L2" s="8"/>
      <c r="M2" s="3" t="s">
        <v>1297</v>
      </c>
      <c r="N2" s="3" t="s">
        <v>1298</v>
      </c>
      <c r="O2" s="3" t="s">
        <v>36</v>
      </c>
      <c r="P2" s="3" t="s">
        <v>591</v>
      </c>
      <c r="Q2" s="9" t="s">
        <v>952</v>
      </c>
      <c r="R2" s="4">
        <v>46034</v>
      </c>
      <c r="S2" s="4">
        <v>46036</v>
      </c>
      <c r="T2" s="3"/>
      <c r="U2" s="3"/>
      <c r="V2" s="3"/>
      <c r="W2" s="11"/>
    </row>
    <row r="3" spans="1:24" ht="15" customHeight="1" x14ac:dyDescent="0.25">
      <c r="A3" s="8">
        <v>61280061300</v>
      </c>
      <c r="B3" s="3" t="s">
        <v>44</v>
      </c>
      <c r="C3" s="3" t="s">
        <v>30</v>
      </c>
      <c r="D3" s="3" t="s">
        <v>188</v>
      </c>
      <c r="E3" s="9" t="s">
        <v>724</v>
      </c>
      <c r="F3" s="3" t="s">
        <v>455</v>
      </c>
      <c r="G3" s="3"/>
      <c r="H3" s="3"/>
      <c r="I3" s="8"/>
      <c r="J3" s="8"/>
      <c r="K3" s="8"/>
      <c r="L3" s="8"/>
      <c r="M3" s="3" t="s">
        <v>1322</v>
      </c>
      <c r="N3" s="3" t="s">
        <v>1323</v>
      </c>
      <c r="O3" s="3" t="s">
        <v>36</v>
      </c>
      <c r="P3" s="3" t="s">
        <v>591</v>
      </c>
      <c r="Q3" s="9" t="s">
        <v>969</v>
      </c>
      <c r="R3" s="4">
        <v>46034</v>
      </c>
      <c r="S3" s="4">
        <v>46036</v>
      </c>
      <c r="T3" s="3"/>
      <c r="U3" s="3"/>
      <c r="V3" s="3"/>
      <c r="W3" s="11"/>
      <c r="X3" s="2"/>
    </row>
    <row r="4" spans="1:24" ht="15" customHeight="1" x14ac:dyDescent="0.25">
      <c r="A4" s="8">
        <v>611300363400</v>
      </c>
      <c r="B4" s="3" t="s">
        <v>44</v>
      </c>
      <c r="C4" s="3" t="s">
        <v>30</v>
      </c>
      <c r="D4" s="3" t="s">
        <v>265</v>
      </c>
      <c r="E4" s="9" t="s">
        <v>786</v>
      </c>
      <c r="F4" s="3" t="s">
        <v>518</v>
      </c>
      <c r="G4" s="3"/>
      <c r="H4" s="3"/>
      <c r="I4" s="8"/>
      <c r="J4" s="8"/>
      <c r="K4" s="8"/>
      <c r="L4" s="8"/>
      <c r="M4" s="3" t="s">
        <v>1443</v>
      </c>
      <c r="N4" s="3" t="s">
        <v>1444</v>
      </c>
      <c r="O4" s="3" t="s">
        <v>36</v>
      </c>
      <c r="P4" s="3" t="s">
        <v>591</v>
      </c>
      <c r="Q4" s="9" t="s">
        <v>1038</v>
      </c>
      <c r="R4" s="4">
        <v>46034</v>
      </c>
      <c r="S4" s="4">
        <v>46036</v>
      </c>
      <c r="T4" s="3"/>
      <c r="U4" s="3"/>
      <c r="V4" s="3"/>
      <c r="W4" s="11"/>
      <c r="X4" s="2"/>
    </row>
    <row r="5" spans="1:24" ht="15" customHeight="1" x14ac:dyDescent="0.25">
      <c r="A5" s="8">
        <v>6141777333</v>
      </c>
      <c r="B5" s="3" t="s">
        <v>44</v>
      </c>
      <c r="C5" s="3" t="s">
        <v>30</v>
      </c>
      <c r="D5" s="3" t="s">
        <v>1630</v>
      </c>
      <c r="E5" s="9" t="s">
        <v>2242</v>
      </c>
      <c r="F5" s="3" t="s">
        <v>1951</v>
      </c>
      <c r="G5" s="3"/>
      <c r="H5" s="3"/>
      <c r="I5" s="8"/>
      <c r="J5" s="8"/>
      <c r="K5" s="8"/>
      <c r="L5" s="8"/>
      <c r="M5" s="3" t="s">
        <v>2854</v>
      </c>
      <c r="N5" s="3" t="s">
        <v>2855</v>
      </c>
      <c r="O5" s="3" t="s">
        <v>36</v>
      </c>
      <c r="P5" s="3" t="s">
        <v>591</v>
      </c>
      <c r="Q5" s="9" t="s">
        <v>2519</v>
      </c>
      <c r="R5" s="4">
        <v>46034</v>
      </c>
      <c r="S5" s="4">
        <v>46036</v>
      </c>
      <c r="T5" s="3"/>
      <c r="U5" s="3"/>
      <c r="V5" s="3"/>
      <c r="W5" s="11"/>
      <c r="X5" s="2"/>
    </row>
    <row r="6" spans="1:24" ht="15" customHeight="1" x14ac:dyDescent="0.25">
      <c r="A6" s="8">
        <v>61450030662</v>
      </c>
      <c r="B6" s="3" t="s">
        <v>44</v>
      </c>
      <c r="C6" s="3" t="s">
        <v>30</v>
      </c>
      <c r="D6" s="3" t="s">
        <v>3449</v>
      </c>
      <c r="E6" s="9" t="s">
        <v>4928</v>
      </c>
      <c r="F6" s="3" t="s">
        <v>3753</v>
      </c>
      <c r="G6" s="15"/>
      <c r="H6" s="15"/>
      <c r="I6" s="16"/>
      <c r="J6" s="16"/>
      <c r="K6" s="16"/>
      <c r="L6" s="16"/>
      <c r="M6" s="3" t="s">
        <v>4630</v>
      </c>
      <c r="N6" s="3" t="s">
        <v>4845</v>
      </c>
      <c r="O6" s="15" t="s">
        <v>36</v>
      </c>
      <c r="P6" s="3" t="s">
        <v>591</v>
      </c>
      <c r="Q6" s="9" t="s">
        <v>4319</v>
      </c>
      <c r="R6" s="4">
        <v>46034</v>
      </c>
      <c r="S6" s="4">
        <v>46036</v>
      </c>
      <c r="T6" s="15"/>
      <c r="U6" s="15"/>
      <c r="V6" s="15"/>
      <c r="W6" s="17"/>
      <c r="X6" s="2"/>
    </row>
    <row r="7" spans="1:24" ht="15" customHeight="1" x14ac:dyDescent="0.25">
      <c r="A7" s="8">
        <v>611300049505</v>
      </c>
      <c r="B7" s="3" t="s">
        <v>44</v>
      </c>
      <c r="C7" s="3" t="s">
        <v>30</v>
      </c>
      <c r="D7" s="3" t="s">
        <v>3474</v>
      </c>
      <c r="E7" s="9" t="s">
        <v>4895</v>
      </c>
      <c r="F7" s="3" t="s">
        <v>394</v>
      </c>
      <c r="G7" s="15"/>
      <c r="H7" s="15"/>
      <c r="I7" s="16"/>
      <c r="J7" s="16"/>
      <c r="K7" s="16"/>
      <c r="L7" s="16"/>
      <c r="M7" s="3" t="s">
        <v>4654</v>
      </c>
      <c r="N7" s="3" t="s">
        <v>4963</v>
      </c>
      <c r="O7" s="15" t="s">
        <v>36</v>
      </c>
      <c r="P7" s="3" t="s">
        <v>591</v>
      </c>
      <c r="Q7" s="9" t="s">
        <v>4341</v>
      </c>
      <c r="R7" s="4">
        <v>46034</v>
      </c>
      <c r="S7" s="4">
        <v>46036</v>
      </c>
      <c r="T7" s="15"/>
      <c r="U7" s="15"/>
      <c r="V7" s="15"/>
      <c r="W7" s="17"/>
      <c r="X7" s="2"/>
    </row>
    <row r="8" spans="1:24" ht="15" customHeight="1" x14ac:dyDescent="0.25">
      <c r="A8" s="8">
        <v>611800328993</v>
      </c>
      <c r="B8" s="3" t="s">
        <v>44</v>
      </c>
      <c r="C8" s="3" t="s">
        <v>30</v>
      </c>
      <c r="D8" s="3" t="s">
        <v>5118</v>
      </c>
      <c r="E8" s="9" t="s">
        <v>5664</v>
      </c>
      <c r="F8" s="3" t="s">
        <v>5398</v>
      </c>
      <c r="G8" s="18"/>
      <c r="H8" s="18"/>
      <c r="I8" s="19"/>
      <c r="J8" s="19"/>
      <c r="K8" s="19"/>
      <c r="L8" s="19"/>
      <c r="M8" s="3" t="s">
        <v>6205</v>
      </c>
      <c r="N8" s="3" t="s">
        <v>4845</v>
      </c>
      <c r="O8" s="18" t="s">
        <v>36</v>
      </c>
      <c r="P8" s="3" t="s">
        <v>591</v>
      </c>
      <c r="Q8" s="9" t="s">
        <v>5920</v>
      </c>
      <c r="R8" s="4">
        <v>46034</v>
      </c>
      <c r="S8" s="4">
        <v>46036</v>
      </c>
      <c r="T8" s="18"/>
      <c r="U8" s="18"/>
      <c r="V8" s="18"/>
      <c r="W8" s="17"/>
      <c r="X8" s="2"/>
    </row>
    <row r="9" spans="1:24" ht="15" customHeight="1" x14ac:dyDescent="0.25">
      <c r="A9" s="8">
        <v>4362325055</v>
      </c>
      <c r="B9" s="3" t="s">
        <v>44</v>
      </c>
      <c r="C9" s="3" t="s">
        <v>30</v>
      </c>
      <c r="D9" s="3" t="s">
        <v>59</v>
      </c>
      <c r="E9" s="9" t="s">
        <v>615</v>
      </c>
      <c r="F9" s="3" t="s">
        <v>335</v>
      </c>
      <c r="G9" s="3"/>
      <c r="H9" s="3"/>
      <c r="I9" s="8"/>
      <c r="J9" s="8"/>
      <c r="K9" s="8"/>
      <c r="L9" s="8"/>
      <c r="M9" s="3" t="s">
        <v>1114</v>
      </c>
      <c r="N9" s="3" t="s">
        <v>1115</v>
      </c>
      <c r="O9" s="3" t="s">
        <v>1573</v>
      </c>
      <c r="P9" s="3" t="s">
        <v>575</v>
      </c>
      <c r="Q9" s="9" t="s">
        <v>845</v>
      </c>
      <c r="R9" s="4">
        <v>46034</v>
      </c>
      <c r="S9" s="4">
        <v>46036</v>
      </c>
      <c r="T9" s="3"/>
      <c r="U9" s="3"/>
      <c r="V9" s="3"/>
      <c r="W9" s="11"/>
      <c r="X9" s="2"/>
    </row>
    <row r="10" spans="1:24" ht="15" customHeight="1" x14ac:dyDescent="0.25">
      <c r="A10" s="8">
        <v>432252520744</v>
      </c>
      <c r="B10" s="3" t="s">
        <v>44</v>
      </c>
      <c r="C10" s="3" t="s">
        <v>30</v>
      </c>
      <c r="D10" s="3" t="s">
        <v>251</v>
      </c>
      <c r="E10" s="9" t="s">
        <v>775</v>
      </c>
      <c r="F10" s="3" t="s">
        <v>508</v>
      </c>
      <c r="G10" s="3"/>
      <c r="H10" s="3"/>
      <c r="I10" s="8"/>
      <c r="J10" s="8"/>
      <c r="K10" s="8"/>
      <c r="L10" s="8"/>
      <c r="M10" s="3" t="s">
        <v>1421</v>
      </c>
      <c r="N10" s="3" t="s">
        <v>1422</v>
      </c>
      <c r="O10" s="3" t="s">
        <v>1573</v>
      </c>
      <c r="P10" s="3" t="s">
        <v>575</v>
      </c>
      <c r="Q10" s="9" t="s">
        <v>1025</v>
      </c>
      <c r="R10" s="4">
        <v>46034</v>
      </c>
      <c r="S10" s="4">
        <v>46036</v>
      </c>
      <c r="T10" s="3"/>
      <c r="U10" s="3"/>
      <c r="V10" s="3"/>
      <c r="W10" s="11"/>
      <c r="X10" s="2"/>
    </row>
    <row r="11" spans="1:24" ht="15" customHeight="1" x14ac:dyDescent="0.25">
      <c r="A11" s="8">
        <v>436649739874</v>
      </c>
      <c r="B11" s="3" t="s">
        <v>44</v>
      </c>
      <c r="C11" s="3" t="s">
        <v>30</v>
      </c>
      <c r="D11" s="3" t="s">
        <v>3378</v>
      </c>
      <c r="E11" s="9" t="s">
        <v>3974</v>
      </c>
      <c r="F11" s="3" t="s">
        <v>3694</v>
      </c>
      <c r="G11" s="15"/>
      <c r="H11" s="15"/>
      <c r="I11" s="16"/>
      <c r="J11" s="16"/>
      <c r="K11" s="16"/>
      <c r="L11" s="16"/>
      <c r="M11" s="3" t="s">
        <v>4905</v>
      </c>
      <c r="N11" s="3" t="s">
        <v>4906</v>
      </c>
      <c r="O11" s="15" t="s">
        <v>1573</v>
      </c>
      <c r="P11" s="3" t="s">
        <v>575</v>
      </c>
      <c r="Q11" s="9" t="s">
        <v>4253</v>
      </c>
      <c r="R11" s="4">
        <v>46034</v>
      </c>
      <c r="S11" s="4">
        <v>46036</v>
      </c>
      <c r="T11" s="15"/>
      <c r="U11" s="15"/>
      <c r="V11" s="15"/>
      <c r="W11" s="17"/>
      <c r="X11" s="2"/>
    </row>
    <row r="12" spans="1:24" ht="15" customHeight="1" x14ac:dyDescent="0.25">
      <c r="A12" s="8">
        <v>4319971369</v>
      </c>
      <c r="B12" s="3" t="s">
        <v>44</v>
      </c>
      <c r="C12" s="3" t="s">
        <v>30</v>
      </c>
      <c r="D12" s="3" t="s">
        <v>3553</v>
      </c>
      <c r="E12" s="9" t="s">
        <v>4120</v>
      </c>
      <c r="F12" s="3" t="s">
        <v>369</v>
      </c>
      <c r="G12" s="15"/>
      <c r="H12" s="15"/>
      <c r="I12" s="16"/>
      <c r="J12" s="16"/>
      <c r="K12" s="16"/>
      <c r="L12" s="16"/>
      <c r="M12" s="3" t="s">
        <v>4731</v>
      </c>
      <c r="N12" s="3" t="s">
        <v>4973</v>
      </c>
      <c r="O12" s="15" t="s">
        <v>1573</v>
      </c>
      <c r="P12" s="3" t="s">
        <v>575</v>
      </c>
      <c r="Q12" s="9" t="s">
        <v>4413</v>
      </c>
      <c r="R12" s="4">
        <v>46034</v>
      </c>
      <c r="S12" s="4">
        <v>46036</v>
      </c>
      <c r="T12" s="15"/>
      <c r="U12" s="15"/>
      <c r="V12" s="15"/>
      <c r="W12" s="17"/>
      <c r="X12" s="2"/>
    </row>
    <row r="13" spans="1:24" ht="15" customHeight="1" x14ac:dyDescent="0.25">
      <c r="A13" s="8">
        <v>431811573133</v>
      </c>
      <c r="B13" s="3" t="s">
        <v>44</v>
      </c>
      <c r="C13" s="3" t="s">
        <v>30</v>
      </c>
      <c r="D13" s="3" t="s">
        <v>3568</v>
      </c>
      <c r="E13" s="9" t="s">
        <v>4132</v>
      </c>
      <c r="F13" s="3" t="s">
        <v>3852</v>
      </c>
      <c r="G13" s="15"/>
      <c r="H13" s="15"/>
      <c r="I13" s="16"/>
      <c r="J13" s="16"/>
      <c r="K13" s="16"/>
      <c r="L13" s="16"/>
      <c r="M13" s="3" t="s">
        <v>4746</v>
      </c>
      <c r="N13" s="3" t="s">
        <v>4906</v>
      </c>
      <c r="O13" s="15" t="s">
        <v>1573</v>
      </c>
      <c r="P13" s="3" t="s">
        <v>575</v>
      </c>
      <c r="Q13" s="9" t="s">
        <v>4428</v>
      </c>
      <c r="R13" s="4">
        <v>46034</v>
      </c>
      <c r="S13" s="4">
        <v>46036</v>
      </c>
      <c r="T13" s="15"/>
      <c r="U13" s="15"/>
      <c r="V13" s="15"/>
      <c r="W13" s="17"/>
      <c r="X13" s="2"/>
    </row>
    <row r="14" spans="1:24" ht="15" customHeight="1" x14ac:dyDescent="0.25">
      <c r="A14" s="8">
        <v>43662423244</v>
      </c>
      <c r="B14" s="3" t="s">
        <v>44</v>
      </c>
      <c r="C14" s="3" t="s">
        <v>30</v>
      </c>
      <c r="D14" s="3" t="s">
        <v>5092</v>
      </c>
      <c r="E14" s="9" t="s">
        <v>5640</v>
      </c>
      <c r="F14" s="3" t="s">
        <v>5376</v>
      </c>
      <c r="G14" s="18"/>
      <c r="H14" s="18"/>
      <c r="I14" s="19"/>
      <c r="J14" s="19"/>
      <c r="K14" s="19"/>
      <c r="L14" s="19"/>
      <c r="M14" s="3" t="s">
        <v>6179</v>
      </c>
      <c r="N14" s="3" t="s">
        <v>6398</v>
      </c>
      <c r="O14" s="18" t="s">
        <v>1573</v>
      </c>
      <c r="P14" s="3" t="s">
        <v>575</v>
      </c>
      <c r="Q14" s="9" t="s">
        <v>5895</v>
      </c>
      <c r="R14" s="4">
        <v>46034</v>
      </c>
      <c r="S14" s="4">
        <v>46036</v>
      </c>
      <c r="T14" s="18"/>
      <c r="U14" s="18"/>
      <c r="V14" s="18"/>
      <c r="W14" s="17"/>
      <c r="X14" s="2"/>
    </row>
    <row r="15" spans="1:24" ht="15" customHeight="1" x14ac:dyDescent="0.25">
      <c r="A15" s="8">
        <v>4366460612482</v>
      </c>
      <c r="B15" s="3" t="s">
        <v>44</v>
      </c>
      <c r="C15" s="3" t="s">
        <v>30</v>
      </c>
      <c r="D15" s="3" t="s">
        <v>5184</v>
      </c>
      <c r="E15" s="9" t="s">
        <v>5722</v>
      </c>
      <c r="F15" s="3" t="s">
        <v>5452</v>
      </c>
      <c r="G15" s="18"/>
      <c r="H15" s="18"/>
      <c r="I15" s="19"/>
      <c r="J15" s="19"/>
      <c r="K15" s="19"/>
      <c r="L15" s="19"/>
      <c r="M15" s="3" t="s">
        <v>6269</v>
      </c>
      <c r="N15" s="3" t="s">
        <v>6424</v>
      </c>
      <c r="O15" s="18" t="s">
        <v>1573</v>
      </c>
      <c r="P15" s="3" t="s">
        <v>575</v>
      </c>
      <c r="Q15" s="9" t="s">
        <v>5982</v>
      </c>
      <c r="R15" s="4">
        <v>46034</v>
      </c>
      <c r="S15" s="4">
        <v>46036</v>
      </c>
      <c r="T15" s="18"/>
      <c r="U15" s="18"/>
      <c r="V15" s="18"/>
      <c r="W15" s="17"/>
      <c r="X15" s="2"/>
    </row>
    <row r="16" spans="1:24" ht="15" customHeight="1" x14ac:dyDescent="0.25">
      <c r="A16" s="8" t="s">
        <v>28</v>
      </c>
      <c r="B16" s="3" t="s">
        <v>44</v>
      </c>
      <c r="C16" s="3" t="s">
        <v>30</v>
      </c>
      <c r="D16" s="3" t="s">
        <v>76</v>
      </c>
      <c r="E16" s="9" t="s">
        <v>629</v>
      </c>
      <c r="F16" s="3" t="s">
        <v>352</v>
      </c>
      <c r="G16" s="3"/>
      <c r="H16" s="3"/>
      <c r="I16" s="8"/>
      <c r="J16" s="8"/>
      <c r="K16" s="8"/>
      <c r="L16" s="8"/>
      <c r="M16" s="3" t="s">
        <v>1144</v>
      </c>
      <c r="N16" s="3" t="s">
        <v>1145</v>
      </c>
      <c r="O16" s="3" t="s">
        <v>36</v>
      </c>
      <c r="P16" s="3" t="s">
        <v>580</v>
      </c>
      <c r="Q16" s="9" t="s">
        <v>862</v>
      </c>
      <c r="R16" s="4">
        <v>46034</v>
      </c>
      <c r="S16" s="4">
        <v>46036</v>
      </c>
      <c r="T16" s="3"/>
      <c r="U16" s="3"/>
      <c r="V16" s="3"/>
      <c r="W16" s="11"/>
      <c r="X16" s="2"/>
    </row>
    <row r="17" spans="1:24" ht="15" customHeight="1" x14ac:dyDescent="0.25">
      <c r="A17" s="8">
        <v>994102322545</v>
      </c>
      <c r="B17" s="3" t="s">
        <v>44</v>
      </c>
      <c r="C17" s="3" t="s">
        <v>30</v>
      </c>
      <c r="D17" s="3" t="s">
        <v>163</v>
      </c>
      <c r="E17" s="9" t="s">
        <v>704</v>
      </c>
      <c r="F17" s="3" t="s">
        <v>432</v>
      </c>
      <c r="G17" s="3"/>
      <c r="H17" s="3"/>
      <c r="I17" s="8"/>
      <c r="J17" s="8"/>
      <c r="K17" s="8"/>
      <c r="L17" s="8"/>
      <c r="M17" s="3" t="s">
        <v>1283</v>
      </c>
      <c r="N17" s="3" t="s">
        <v>1284</v>
      </c>
      <c r="O17" s="3" t="s">
        <v>36</v>
      </c>
      <c r="P17" s="3" t="s">
        <v>580</v>
      </c>
      <c r="Q17" s="9" t="s">
        <v>944</v>
      </c>
      <c r="R17" s="4">
        <v>46034</v>
      </c>
      <c r="S17" s="4">
        <v>46036</v>
      </c>
      <c r="T17" s="3"/>
      <c r="U17" s="3"/>
      <c r="V17" s="3"/>
      <c r="W17" s="11"/>
      <c r="X17" s="2"/>
    </row>
    <row r="18" spans="1:24" ht="15" customHeight="1" x14ac:dyDescent="0.25">
      <c r="A18" s="8">
        <v>375173366868</v>
      </c>
      <c r="B18" s="3" t="s">
        <v>44</v>
      </c>
      <c r="C18" s="3" t="s">
        <v>30</v>
      </c>
      <c r="D18" s="3" t="s">
        <v>3501</v>
      </c>
      <c r="E18" s="9" t="s">
        <v>4075</v>
      </c>
      <c r="F18" s="3" t="s">
        <v>462</v>
      </c>
      <c r="G18" s="15"/>
      <c r="H18" s="15"/>
      <c r="I18" s="16"/>
      <c r="J18" s="16"/>
      <c r="K18" s="16"/>
      <c r="L18" s="16"/>
      <c r="M18" s="3" t="s">
        <v>4681</v>
      </c>
      <c r="N18" s="3" t="s">
        <v>4966</v>
      </c>
      <c r="O18" s="15" t="s">
        <v>36</v>
      </c>
      <c r="P18" s="3" t="s">
        <v>4509</v>
      </c>
      <c r="Q18" s="9" t="s">
        <v>4366</v>
      </c>
      <c r="R18" s="4">
        <v>46034</v>
      </c>
      <c r="S18" s="4">
        <v>46036</v>
      </c>
      <c r="T18" s="15"/>
      <c r="U18" s="15"/>
      <c r="V18" s="15"/>
      <c r="W18" s="17"/>
      <c r="X18" s="2"/>
    </row>
    <row r="19" spans="1:24" ht="15" customHeight="1" x14ac:dyDescent="0.25">
      <c r="A19" s="8">
        <v>3252553326</v>
      </c>
      <c r="B19" s="3" t="s">
        <v>44</v>
      </c>
      <c r="C19" s="3" t="s">
        <v>30</v>
      </c>
      <c r="D19" s="3" t="s">
        <v>96</v>
      </c>
      <c r="E19" s="9" t="s">
        <v>1527</v>
      </c>
      <c r="F19" s="3" t="s">
        <v>326</v>
      </c>
      <c r="G19" s="3"/>
      <c r="H19" s="3"/>
      <c r="I19" s="8"/>
      <c r="J19" s="8"/>
      <c r="K19" s="8"/>
      <c r="L19" s="8"/>
      <c r="M19" s="3" t="s">
        <v>1171</v>
      </c>
      <c r="N19" s="3" t="s">
        <v>1172</v>
      </c>
      <c r="O19" s="3" t="s">
        <v>1573</v>
      </c>
      <c r="P19" s="3" t="s">
        <v>584</v>
      </c>
      <c r="Q19" s="9" t="s">
        <v>879</v>
      </c>
      <c r="R19" s="4">
        <v>46034</v>
      </c>
      <c r="S19" s="4">
        <v>46036</v>
      </c>
      <c r="T19" s="3"/>
      <c r="U19" s="3"/>
      <c r="V19" s="3"/>
      <c r="W19" s="11"/>
      <c r="X19" s="2"/>
    </row>
    <row r="20" spans="1:24" ht="15" customHeight="1" x14ac:dyDescent="0.25">
      <c r="A20" s="8">
        <v>3210475230</v>
      </c>
      <c r="B20" s="3" t="s">
        <v>44</v>
      </c>
      <c r="C20" s="3" t="s">
        <v>30</v>
      </c>
      <c r="D20" s="3" t="s">
        <v>117</v>
      </c>
      <c r="E20" s="9" t="s">
        <v>663</v>
      </c>
      <c r="F20" s="3" t="s">
        <v>389</v>
      </c>
      <c r="G20" s="3"/>
      <c r="H20" s="3"/>
      <c r="I20" s="8"/>
      <c r="J20" s="8"/>
      <c r="K20" s="8"/>
      <c r="L20" s="8"/>
      <c r="M20" s="3" t="s">
        <v>1209</v>
      </c>
      <c r="N20" s="3" t="s">
        <v>1210</v>
      </c>
      <c r="O20" s="3" t="s">
        <v>1573</v>
      </c>
      <c r="P20" s="3" t="s">
        <v>584</v>
      </c>
      <c r="Q20" s="9" t="s">
        <v>900</v>
      </c>
      <c r="R20" s="4">
        <v>46034</v>
      </c>
      <c r="S20" s="4">
        <v>46036</v>
      </c>
      <c r="T20" s="3"/>
      <c r="U20" s="3"/>
      <c r="V20" s="3"/>
      <c r="W20" s="11"/>
      <c r="X20" s="2"/>
    </row>
    <row r="21" spans="1:24" ht="15" customHeight="1" x14ac:dyDescent="0.25">
      <c r="A21" s="8">
        <v>3256499394</v>
      </c>
      <c r="B21" s="3" t="s">
        <v>44</v>
      </c>
      <c r="C21" s="3" t="s">
        <v>30</v>
      </c>
      <c r="D21" s="3" t="s">
        <v>122</v>
      </c>
      <c r="E21" s="9" t="s">
        <v>667</v>
      </c>
      <c r="F21" s="3" t="s">
        <v>394</v>
      </c>
      <c r="G21" s="3"/>
      <c r="H21" s="3"/>
      <c r="I21" s="8"/>
      <c r="J21" s="8"/>
      <c r="K21" s="8"/>
      <c r="L21" s="8"/>
      <c r="M21" s="3" t="s">
        <v>1219</v>
      </c>
      <c r="N21" s="3" t="s">
        <v>1220</v>
      </c>
      <c r="O21" s="3" t="s">
        <v>1573</v>
      </c>
      <c r="P21" s="3" t="s">
        <v>584</v>
      </c>
      <c r="Q21" s="9" t="s">
        <v>905</v>
      </c>
      <c r="R21" s="4">
        <v>46034</v>
      </c>
      <c r="S21" s="4">
        <v>46036</v>
      </c>
      <c r="T21" s="3"/>
      <c r="U21" s="3"/>
      <c r="V21" s="3"/>
      <c r="W21" s="11"/>
      <c r="X21" s="2"/>
    </row>
    <row r="22" spans="1:24" ht="15" customHeight="1" x14ac:dyDescent="0.25">
      <c r="A22" s="8">
        <v>3210230221</v>
      </c>
      <c r="B22" s="3" t="s">
        <v>44</v>
      </c>
      <c r="C22" s="3" t="s">
        <v>30</v>
      </c>
      <c r="D22" s="3" t="s">
        <v>147</v>
      </c>
      <c r="E22" s="9" t="s">
        <v>689</v>
      </c>
      <c r="F22" s="3" t="s">
        <v>417</v>
      </c>
      <c r="G22" s="3"/>
      <c r="H22" s="3"/>
      <c r="I22" s="8"/>
      <c r="J22" s="8"/>
      <c r="K22" s="8"/>
      <c r="L22" s="8"/>
      <c r="M22" s="3" t="s">
        <v>1260</v>
      </c>
      <c r="N22" s="3" t="s">
        <v>1261</v>
      </c>
      <c r="O22" s="3" t="s">
        <v>1573</v>
      </c>
      <c r="P22" s="3" t="s">
        <v>584</v>
      </c>
      <c r="Q22" s="9" t="s">
        <v>930</v>
      </c>
      <c r="R22" s="4">
        <v>46034</v>
      </c>
      <c r="S22" s="4">
        <v>46036</v>
      </c>
      <c r="T22" s="3"/>
      <c r="U22" s="3"/>
      <c r="V22" s="3"/>
      <c r="W22" s="11"/>
      <c r="X22" s="2"/>
    </row>
    <row r="23" spans="1:24" ht="15" customHeight="1" x14ac:dyDescent="0.25">
      <c r="A23" s="8">
        <v>3255303205</v>
      </c>
      <c r="B23" s="3" t="s">
        <v>44</v>
      </c>
      <c r="C23" s="3" t="s">
        <v>30</v>
      </c>
      <c r="D23" s="3" t="s">
        <v>1601</v>
      </c>
      <c r="E23" s="9" t="s">
        <v>2216</v>
      </c>
      <c r="F23" s="3" t="s">
        <v>1924</v>
      </c>
      <c r="G23" s="3"/>
      <c r="H23" s="3"/>
      <c r="I23" s="8"/>
      <c r="J23" s="8"/>
      <c r="K23" s="8"/>
      <c r="L23" s="8"/>
      <c r="M23" s="3" t="s">
        <v>2807</v>
      </c>
      <c r="N23" s="3" t="s">
        <v>2808</v>
      </c>
      <c r="O23" s="3" t="s">
        <v>1573</v>
      </c>
      <c r="P23" s="3" t="s">
        <v>584</v>
      </c>
      <c r="Q23" s="9" t="s">
        <v>2490</v>
      </c>
      <c r="R23" s="4">
        <v>46034</v>
      </c>
      <c r="S23" s="4">
        <v>46036</v>
      </c>
      <c r="T23" s="3"/>
      <c r="U23" s="3"/>
      <c r="V23" s="3"/>
      <c r="W23" s="11"/>
      <c r="X23" s="2"/>
    </row>
    <row r="24" spans="1:24" ht="15" customHeight="1" x14ac:dyDescent="0.25">
      <c r="A24" s="8">
        <v>3236655100</v>
      </c>
      <c r="B24" s="3" t="s">
        <v>44</v>
      </c>
      <c r="C24" s="3" t="s">
        <v>30</v>
      </c>
      <c r="D24" s="3" t="s">
        <v>1646</v>
      </c>
      <c r="E24" s="9" t="s">
        <v>2253</v>
      </c>
      <c r="F24" s="3" t="s">
        <v>1967</v>
      </c>
      <c r="G24" s="3"/>
      <c r="H24" s="3"/>
      <c r="I24" s="8"/>
      <c r="J24" s="8"/>
      <c r="K24" s="8"/>
      <c r="L24" s="8"/>
      <c r="M24" s="3" t="s">
        <v>2879</v>
      </c>
      <c r="N24" s="3" t="s">
        <v>2880</v>
      </c>
      <c r="O24" s="3" t="s">
        <v>1573</v>
      </c>
      <c r="P24" s="3" t="s">
        <v>584</v>
      </c>
      <c r="Q24" s="9" t="s">
        <v>2533</v>
      </c>
      <c r="R24" s="4">
        <v>46034</v>
      </c>
      <c r="S24" s="4">
        <v>46036</v>
      </c>
      <c r="T24" s="3"/>
      <c r="U24" s="3"/>
      <c r="V24" s="3"/>
      <c r="W24" s="11"/>
      <c r="X24" s="2"/>
    </row>
    <row r="25" spans="1:24" ht="15" customHeight="1" x14ac:dyDescent="0.25">
      <c r="A25" s="8">
        <v>3281554610</v>
      </c>
      <c r="B25" s="3" t="s">
        <v>44</v>
      </c>
      <c r="C25" s="3" t="s">
        <v>30</v>
      </c>
      <c r="D25" s="3" t="s">
        <v>1793</v>
      </c>
      <c r="E25" s="9" t="s">
        <v>2379</v>
      </c>
      <c r="F25" s="3" t="s">
        <v>2104</v>
      </c>
      <c r="G25" s="3"/>
      <c r="H25" s="3"/>
      <c r="I25" s="8"/>
      <c r="J25" s="8"/>
      <c r="K25" s="8"/>
      <c r="L25" s="8"/>
      <c r="M25" s="3" t="s">
        <v>3072</v>
      </c>
      <c r="N25" s="3" t="s">
        <v>3073</v>
      </c>
      <c r="O25" s="3" t="s">
        <v>1573</v>
      </c>
      <c r="P25" s="3" t="s">
        <v>584</v>
      </c>
      <c r="Q25" s="9" t="s">
        <v>3251</v>
      </c>
      <c r="R25" s="4">
        <v>46034</v>
      </c>
      <c r="S25" s="4">
        <v>46036</v>
      </c>
      <c r="T25" s="3"/>
      <c r="U25" s="3"/>
      <c r="V25" s="3"/>
      <c r="W25" s="11"/>
      <c r="X25" s="2"/>
    </row>
    <row r="26" spans="1:24" ht="15" customHeight="1" x14ac:dyDescent="0.25">
      <c r="A26" s="8">
        <v>3232910546</v>
      </c>
      <c r="B26" s="3" t="s">
        <v>44</v>
      </c>
      <c r="C26" s="3" t="s">
        <v>30</v>
      </c>
      <c r="D26" s="3" t="s">
        <v>1796</v>
      </c>
      <c r="E26" s="9" t="s">
        <v>2382</v>
      </c>
      <c r="F26" s="3" t="s">
        <v>2107</v>
      </c>
      <c r="G26" s="3"/>
      <c r="H26" s="3"/>
      <c r="I26" s="8"/>
      <c r="J26" s="8"/>
      <c r="K26" s="8"/>
      <c r="L26" s="8"/>
      <c r="M26" s="3" t="s">
        <v>3076</v>
      </c>
      <c r="N26" s="3" t="s">
        <v>3077</v>
      </c>
      <c r="O26" s="3" t="s">
        <v>1573</v>
      </c>
      <c r="P26" s="3" t="s">
        <v>584</v>
      </c>
      <c r="Q26" s="9" t="s">
        <v>2673</v>
      </c>
      <c r="R26" s="4">
        <v>46034</v>
      </c>
      <c r="S26" s="4">
        <v>46036</v>
      </c>
      <c r="T26" s="3"/>
      <c r="U26" s="3"/>
      <c r="V26" s="3"/>
      <c r="W26" s="11"/>
      <c r="X26" s="2"/>
    </row>
    <row r="27" spans="1:24" ht="15" customHeight="1" x14ac:dyDescent="0.25">
      <c r="A27" s="8">
        <v>3211247090</v>
      </c>
      <c r="B27" s="3" t="s">
        <v>44</v>
      </c>
      <c r="C27" s="3" t="s">
        <v>30</v>
      </c>
      <c r="D27" s="3" t="s">
        <v>1798</v>
      </c>
      <c r="E27" s="9" t="s">
        <v>2384</v>
      </c>
      <c r="F27" s="3" t="s">
        <v>2108</v>
      </c>
      <c r="G27" s="3"/>
      <c r="H27" s="3"/>
      <c r="I27" s="8"/>
      <c r="J27" s="8"/>
      <c r="K27" s="8"/>
      <c r="L27" s="8"/>
      <c r="M27" s="3" t="s">
        <v>3079</v>
      </c>
      <c r="N27" s="3" t="s">
        <v>3080</v>
      </c>
      <c r="O27" s="3" t="s">
        <v>1573</v>
      </c>
      <c r="P27" s="3" t="s">
        <v>584</v>
      </c>
      <c r="Q27" s="9" t="s">
        <v>2675</v>
      </c>
      <c r="R27" s="4">
        <v>46034</v>
      </c>
      <c r="S27" s="4">
        <v>46036</v>
      </c>
      <c r="T27" s="3"/>
      <c r="U27" s="3"/>
      <c r="V27" s="3"/>
      <c r="W27" s="11"/>
      <c r="X27" s="2"/>
    </row>
    <row r="28" spans="1:24" ht="15" customHeight="1" x14ac:dyDescent="0.25">
      <c r="A28" s="8">
        <v>3228966333</v>
      </c>
      <c r="B28" s="3" t="s">
        <v>44</v>
      </c>
      <c r="C28" s="3" t="s">
        <v>30</v>
      </c>
      <c r="D28" s="3" t="s">
        <v>3466</v>
      </c>
      <c r="E28" s="9" t="s">
        <v>4047</v>
      </c>
      <c r="F28" s="3" t="s">
        <v>3768</v>
      </c>
      <c r="G28" s="15"/>
      <c r="H28" s="15"/>
      <c r="I28" s="16"/>
      <c r="J28" s="16"/>
      <c r="K28" s="16"/>
      <c r="L28" s="16"/>
      <c r="M28" s="3" t="s">
        <v>4646</v>
      </c>
      <c r="N28" s="3" t="s">
        <v>4962</v>
      </c>
      <c r="O28" s="15" t="s">
        <v>1573</v>
      </c>
      <c r="P28" s="3" t="s">
        <v>584</v>
      </c>
      <c r="Q28" s="9" t="s">
        <v>4334</v>
      </c>
      <c r="R28" s="4">
        <v>46034</v>
      </c>
      <c r="S28" s="4">
        <v>46036</v>
      </c>
      <c r="T28" s="15"/>
      <c r="U28" s="15"/>
      <c r="V28" s="15"/>
      <c r="W28" s="17"/>
      <c r="X28" s="2"/>
    </row>
    <row r="29" spans="1:24" ht="15" customHeight="1" x14ac:dyDescent="0.25">
      <c r="A29" s="8">
        <v>3253645100</v>
      </c>
      <c r="B29" s="3" t="s">
        <v>44</v>
      </c>
      <c r="C29" s="3" t="s">
        <v>30</v>
      </c>
      <c r="D29" s="3" t="s">
        <v>3482</v>
      </c>
      <c r="E29" s="9" t="s">
        <v>4060</v>
      </c>
      <c r="F29" s="3" t="s">
        <v>3779</v>
      </c>
      <c r="G29" s="15"/>
      <c r="H29" s="15"/>
      <c r="I29" s="16"/>
      <c r="J29" s="16"/>
      <c r="K29" s="16"/>
      <c r="L29" s="16"/>
      <c r="M29" s="3" t="s">
        <v>4662</v>
      </c>
      <c r="N29" s="3" t="s">
        <v>4856</v>
      </c>
      <c r="O29" s="15" t="s">
        <v>1573</v>
      </c>
      <c r="P29" s="3" t="s">
        <v>584</v>
      </c>
      <c r="Q29" s="9" t="s">
        <v>4348</v>
      </c>
      <c r="R29" s="4">
        <v>46034</v>
      </c>
      <c r="S29" s="4">
        <v>46036</v>
      </c>
      <c r="T29" s="15"/>
      <c r="U29" s="15"/>
      <c r="V29" s="15"/>
      <c r="W29" s="17"/>
      <c r="X29" s="2"/>
    </row>
    <row r="30" spans="1:24" ht="15" customHeight="1" x14ac:dyDescent="0.25">
      <c r="A30" s="8">
        <v>38733788985</v>
      </c>
      <c r="B30" s="3" t="s">
        <v>44</v>
      </c>
      <c r="C30" s="3" t="s">
        <v>30</v>
      </c>
      <c r="D30" s="3" t="s">
        <v>49</v>
      </c>
      <c r="E30" s="9" t="s">
        <v>605</v>
      </c>
      <c r="F30" s="3" t="s">
        <v>325</v>
      </c>
      <c r="G30" s="3"/>
      <c r="H30" s="3"/>
      <c r="I30" s="8"/>
      <c r="J30" s="8"/>
      <c r="K30" s="8"/>
      <c r="L30" s="8"/>
      <c r="M30" s="3" t="s">
        <v>1100</v>
      </c>
      <c r="N30" s="3" t="s">
        <v>1101</v>
      </c>
      <c r="O30" s="3" t="s">
        <v>36</v>
      </c>
      <c r="P30" s="3" t="s">
        <v>571</v>
      </c>
      <c r="Q30" s="9" t="s">
        <v>836</v>
      </c>
      <c r="R30" s="4">
        <v>46034</v>
      </c>
      <c r="S30" s="4">
        <v>46036</v>
      </c>
      <c r="T30" s="3"/>
      <c r="U30" s="3"/>
      <c r="V30" s="3"/>
      <c r="W30" s="11"/>
      <c r="X30" s="2"/>
    </row>
    <row r="31" spans="1:24" ht="15" customHeight="1" x14ac:dyDescent="0.25">
      <c r="A31" s="8">
        <v>553136220470</v>
      </c>
      <c r="B31" s="3" t="s">
        <v>44</v>
      </c>
      <c r="C31" s="3" t="s">
        <v>30</v>
      </c>
      <c r="D31" s="3" t="s">
        <v>5170</v>
      </c>
      <c r="E31" s="9" t="s">
        <v>5710</v>
      </c>
      <c r="F31" s="3" t="s">
        <v>5443</v>
      </c>
      <c r="G31" s="18"/>
      <c r="H31" s="18"/>
      <c r="I31" s="19"/>
      <c r="J31" s="19"/>
      <c r="K31" s="19"/>
      <c r="L31" s="19"/>
      <c r="M31" s="3" t="s">
        <v>6256</v>
      </c>
      <c r="N31" s="3" t="s">
        <v>6420</v>
      </c>
      <c r="O31" s="18" t="s">
        <v>36</v>
      </c>
      <c r="P31" s="3" t="s">
        <v>5547</v>
      </c>
      <c r="Q31" s="9" t="s">
        <v>5968</v>
      </c>
      <c r="R31" s="4">
        <v>46034</v>
      </c>
      <c r="S31" s="4">
        <v>46036</v>
      </c>
      <c r="T31" s="18"/>
      <c r="U31" s="18"/>
      <c r="V31" s="18"/>
      <c r="W31" s="17"/>
      <c r="X31" s="2"/>
    </row>
    <row r="32" spans="1:24" ht="15" customHeight="1" x14ac:dyDescent="0.25">
      <c r="A32" s="8">
        <v>359888628724</v>
      </c>
      <c r="B32" s="3" t="s">
        <v>44</v>
      </c>
      <c r="C32" s="3" t="s">
        <v>30</v>
      </c>
      <c r="D32" s="3" t="s">
        <v>293</v>
      </c>
      <c r="E32" s="9" t="s">
        <v>809</v>
      </c>
      <c r="F32" s="3" t="s">
        <v>544</v>
      </c>
      <c r="G32" s="3"/>
      <c r="H32" s="3"/>
      <c r="I32" s="8"/>
      <c r="J32" s="8"/>
      <c r="K32" s="8"/>
      <c r="L32" s="8"/>
      <c r="M32" s="3" t="s">
        <v>1486</v>
      </c>
      <c r="N32" s="3" t="s">
        <v>1487</v>
      </c>
      <c r="O32" s="3" t="s">
        <v>36</v>
      </c>
      <c r="P32" s="3" t="s">
        <v>600</v>
      </c>
      <c r="Q32" s="9" t="s">
        <v>1065</v>
      </c>
      <c r="R32" s="4">
        <v>46034</v>
      </c>
      <c r="S32" s="4">
        <v>46036</v>
      </c>
      <c r="T32" s="3"/>
      <c r="U32" s="3"/>
      <c r="V32" s="3"/>
      <c r="W32" s="11"/>
      <c r="X32" s="2"/>
    </row>
    <row r="33" spans="1:24" ht="15" customHeight="1" x14ac:dyDescent="0.25">
      <c r="A33" s="8">
        <v>35929694700</v>
      </c>
      <c r="B33" s="3" t="s">
        <v>44</v>
      </c>
      <c r="C33" s="3" t="s">
        <v>30</v>
      </c>
      <c r="D33" s="3" t="s">
        <v>5088</v>
      </c>
      <c r="E33" s="9" t="s">
        <v>5636</v>
      </c>
      <c r="F33" s="3" t="s">
        <v>5373</v>
      </c>
      <c r="G33" s="18"/>
      <c r="H33" s="18"/>
      <c r="I33" s="19"/>
      <c r="J33" s="19"/>
      <c r="K33" s="19"/>
      <c r="L33" s="19"/>
      <c r="M33" s="3" t="s">
        <v>6175</v>
      </c>
      <c r="N33" s="3" t="s">
        <v>6396</v>
      </c>
      <c r="O33" s="18" t="s">
        <v>36</v>
      </c>
      <c r="P33" s="3" t="s">
        <v>600</v>
      </c>
      <c r="Q33" s="9" t="s">
        <v>5891</v>
      </c>
      <c r="R33" s="4">
        <v>46034</v>
      </c>
      <c r="S33" s="4">
        <v>46036</v>
      </c>
      <c r="T33" s="18"/>
      <c r="U33" s="18"/>
      <c r="V33" s="18"/>
      <c r="W33" s="17"/>
      <c r="X33" s="2"/>
    </row>
    <row r="34" spans="1:24" ht="15" hidden="1" customHeight="1" x14ac:dyDescent="0.25">
      <c r="A34" s="8">
        <v>14505682719</v>
      </c>
      <c r="B34" s="3" t="s">
        <v>44</v>
      </c>
      <c r="C34" s="3" t="s">
        <v>30</v>
      </c>
      <c r="D34" s="3" t="s">
        <v>220</v>
      </c>
      <c r="E34" s="9" t="s">
        <v>750</v>
      </c>
      <c r="F34" s="3" t="s">
        <v>332</v>
      </c>
      <c r="G34" s="3"/>
      <c r="H34" s="3"/>
      <c r="I34" s="8"/>
      <c r="J34" s="8"/>
      <c r="K34" s="8"/>
      <c r="L34" s="8"/>
      <c r="M34" s="3" t="s">
        <v>1369</v>
      </c>
      <c r="N34" s="3" t="s">
        <v>1370</v>
      </c>
      <c r="O34" s="3" t="s">
        <v>26</v>
      </c>
      <c r="P34" s="3" t="s">
        <v>32</v>
      </c>
      <c r="Q34" s="3"/>
      <c r="R34" s="4">
        <v>46034</v>
      </c>
      <c r="S34" s="4">
        <v>46036</v>
      </c>
      <c r="T34" s="3"/>
      <c r="U34" s="3"/>
      <c r="V34" s="3"/>
      <c r="W34" s="11"/>
      <c r="X34" s="2"/>
    </row>
    <row r="35" spans="1:24" ht="15" customHeight="1" x14ac:dyDescent="0.25">
      <c r="A35" s="8">
        <v>18444684948</v>
      </c>
      <c r="B35" s="3" t="s">
        <v>44</v>
      </c>
      <c r="C35" s="3" t="s">
        <v>30</v>
      </c>
      <c r="D35" s="3" t="s">
        <v>1822</v>
      </c>
      <c r="E35" s="9" t="s">
        <v>2402</v>
      </c>
      <c r="F35" s="3" t="s">
        <v>2127</v>
      </c>
      <c r="G35" s="3"/>
      <c r="H35" s="3"/>
      <c r="I35" s="8"/>
      <c r="J35" s="8"/>
      <c r="K35" s="8"/>
      <c r="L35" s="8"/>
      <c r="M35" s="3" t="s">
        <v>3114</v>
      </c>
      <c r="N35" s="3" t="s">
        <v>3115</v>
      </c>
      <c r="O35" s="3" t="s">
        <v>26</v>
      </c>
      <c r="P35" s="3" t="s">
        <v>32</v>
      </c>
      <c r="Q35" s="9" t="s">
        <v>2697</v>
      </c>
      <c r="R35" s="4">
        <v>46034</v>
      </c>
      <c r="S35" s="4">
        <v>46036</v>
      </c>
      <c r="T35" s="3"/>
      <c r="U35" s="3"/>
      <c r="V35" s="3"/>
      <c r="W35" s="11"/>
      <c r="X35" s="2"/>
    </row>
    <row r="36" spans="1:24" ht="15" hidden="1" customHeight="1" x14ac:dyDescent="0.25">
      <c r="A36" s="8">
        <v>18886604655</v>
      </c>
      <c r="B36" s="3" t="s">
        <v>44</v>
      </c>
      <c r="C36" s="3" t="s">
        <v>30</v>
      </c>
      <c r="D36" s="3" t="s">
        <v>3369</v>
      </c>
      <c r="E36" s="3"/>
      <c r="F36" s="3" t="s">
        <v>3686</v>
      </c>
      <c r="G36" s="15"/>
      <c r="H36" s="15"/>
      <c r="I36" s="16"/>
      <c r="J36" s="16"/>
      <c r="K36" s="16"/>
      <c r="L36" s="16"/>
      <c r="M36" s="3" t="s">
        <v>4558</v>
      </c>
      <c r="N36" s="3" t="s">
        <v>3115</v>
      </c>
      <c r="O36" s="15" t="s">
        <v>26</v>
      </c>
      <c r="P36" s="3" t="s">
        <v>32</v>
      </c>
      <c r="Q36" s="3"/>
      <c r="R36" s="4">
        <v>46034</v>
      </c>
      <c r="S36" s="4">
        <v>46036</v>
      </c>
      <c r="T36" s="15"/>
      <c r="U36" s="15"/>
      <c r="V36" s="15"/>
      <c r="W36" s="17"/>
      <c r="X36" s="2"/>
    </row>
    <row r="37" spans="1:24" ht="15" customHeight="1" x14ac:dyDescent="0.25">
      <c r="A37" s="8">
        <v>14164479040</v>
      </c>
      <c r="B37" s="3" t="s">
        <v>44</v>
      </c>
      <c r="C37" s="3" t="s">
        <v>30</v>
      </c>
      <c r="D37" s="3" t="s">
        <v>3370</v>
      </c>
      <c r="E37" s="9" t="s">
        <v>3967</v>
      </c>
      <c r="F37" s="3" t="s">
        <v>3687</v>
      </c>
      <c r="G37" s="15"/>
      <c r="H37" s="15"/>
      <c r="I37" s="16"/>
      <c r="J37" s="16"/>
      <c r="K37" s="16"/>
      <c r="L37" s="16"/>
      <c r="M37" s="3" t="s">
        <v>4559</v>
      </c>
      <c r="N37" s="3" t="s">
        <v>3115</v>
      </c>
      <c r="O37" s="15" t="s">
        <v>26</v>
      </c>
      <c r="P37" s="3" t="s">
        <v>32</v>
      </c>
      <c r="Q37" s="9" t="s">
        <v>4247</v>
      </c>
      <c r="R37" s="4">
        <v>46034</v>
      </c>
      <c r="S37" s="4">
        <v>46036</v>
      </c>
      <c r="T37" s="15"/>
      <c r="U37" s="15"/>
      <c r="V37" s="15"/>
      <c r="W37" s="17"/>
      <c r="X37" s="2"/>
    </row>
    <row r="38" spans="1:24" ht="15" customHeight="1" x14ac:dyDescent="0.25">
      <c r="A38" s="8">
        <v>19057901515</v>
      </c>
      <c r="B38" s="3" t="s">
        <v>44</v>
      </c>
      <c r="C38" s="3" t="s">
        <v>30</v>
      </c>
      <c r="D38" s="3" t="s">
        <v>3509</v>
      </c>
      <c r="E38" s="9" t="s">
        <v>4083</v>
      </c>
      <c r="F38" s="3" t="s">
        <v>3802</v>
      </c>
      <c r="G38" s="15"/>
      <c r="H38" s="15"/>
      <c r="I38" s="16"/>
      <c r="J38" s="16"/>
      <c r="K38" s="16"/>
      <c r="L38" s="16"/>
      <c r="M38" s="3" t="s">
        <v>4688</v>
      </c>
      <c r="N38" s="3" t="s">
        <v>3115</v>
      </c>
      <c r="O38" s="15" t="s">
        <v>26</v>
      </c>
      <c r="P38" s="3" t="s">
        <v>32</v>
      </c>
      <c r="Q38" s="9" t="s">
        <v>4372</v>
      </c>
      <c r="R38" s="4">
        <v>46034</v>
      </c>
      <c r="S38" s="4">
        <v>46036</v>
      </c>
      <c r="T38" s="15"/>
      <c r="U38" s="15"/>
      <c r="V38" s="15"/>
      <c r="W38" s="17"/>
      <c r="X38" s="2"/>
    </row>
    <row r="39" spans="1:24" ht="15" customHeight="1" x14ac:dyDescent="0.25">
      <c r="A39" s="8">
        <v>15143340523</v>
      </c>
      <c r="B39" s="3" t="s">
        <v>44</v>
      </c>
      <c r="C39" s="3" t="s">
        <v>30</v>
      </c>
      <c r="D39" s="3" t="s">
        <v>5117</v>
      </c>
      <c r="E39" s="9" t="s">
        <v>5663</v>
      </c>
      <c r="F39" s="3" t="s">
        <v>5397</v>
      </c>
      <c r="G39" s="18"/>
      <c r="H39" s="18"/>
      <c r="I39" s="19"/>
      <c r="J39" s="19"/>
      <c r="K39" s="19"/>
      <c r="L39" s="19"/>
      <c r="M39" s="3" t="s">
        <v>6204</v>
      </c>
      <c r="N39" s="3" t="s">
        <v>1370</v>
      </c>
      <c r="O39" s="18" t="s">
        <v>26</v>
      </c>
      <c r="P39" s="3" t="s">
        <v>32</v>
      </c>
      <c r="Q39" s="9" t="s">
        <v>5919</v>
      </c>
      <c r="R39" s="4">
        <v>46034</v>
      </c>
      <c r="S39" s="4">
        <v>46036</v>
      </c>
      <c r="T39" s="18"/>
      <c r="U39" s="18"/>
      <c r="V39" s="18"/>
      <c r="W39" s="17"/>
      <c r="X39" s="2"/>
    </row>
    <row r="40" spans="1:24" ht="15" customHeight="1" x14ac:dyDescent="0.25">
      <c r="A40" s="8">
        <v>15147006645</v>
      </c>
      <c r="B40" s="3" t="s">
        <v>44</v>
      </c>
      <c r="C40" s="3" t="s">
        <v>30</v>
      </c>
      <c r="D40" s="3" t="s">
        <v>5168</v>
      </c>
      <c r="E40" s="9" t="s">
        <v>5708</v>
      </c>
      <c r="F40" s="3" t="s">
        <v>5441</v>
      </c>
      <c r="G40" s="18"/>
      <c r="H40" s="18"/>
      <c r="I40" s="19"/>
      <c r="J40" s="19"/>
      <c r="K40" s="19"/>
      <c r="L40" s="19"/>
      <c r="M40" s="3" t="s">
        <v>6254</v>
      </c>
      <c r="N40" s="3" t="s">
        <v>1370</v>
      </c>
      <c r="O40" s="18" t="s">
        <v>26</v>
      </c>
      <c r="P40" s="3" t="s">
        <v>32</v>
      </c>
      <c r="Q40" s="9" t="s">
        <v>5966</v>
      </c>
      <c r="R40" s="4">
        <v>46034</v>
      </c>
      <c r="S40" s="4">
        <v>46036</v>
      </c>
      <c r="T40" s="18"/>
      <c r="U40" s="18"/>
      <c r="V40" s="18"/>
      <c r="W40" s="17"/>
      <c r="X40" s="2"/>
    </row>
    <row r="41" spans="1:24" ht="15" customHeight="1" x14ac:dyDescent="0.25">
      <c r="A41" s="8">
        <v>8615995992978</v>
      </c>
      <c r="B41" s="3" t="s">
        <v>44</v>
      </c>
      <c r="C41" s="3" t="s">
        <v>30</v>
      </c>
      <c r="D41" s="3" t="s">
        <v>47</v>
      </c>
      <c r="E41" s="9" t="s">
        <v>603</v>
      </c>
      <c r="F41" s="3" t="s">
        <v>323</v>
      </c>
      <c r="G41" s="3"/>
      <c r="H41" s="3"/>
      <c r="I41" s="8"/>
      <c r="J41" s="8"/>
      <c r="K41" s="8"/>
      <c r="L41" s="8"/>
      <c r="M41" s="3" t="s">
        <v>1096</v>
      </c>
      <c r="N41" s="3" t="s">
        <v>1097</v>
      </c>
      <c r="O41" s="3" t="s">
        <v>36</v>
      </c>
      <c r="P41" s="3" t="s">
        <v>25</v>
      </c>
      <c r="Q41" s="9" t="s">
        <v>834</v>
      </c>
      <c r="R41" s="4">
        <v>46034</v>
      </c>
      <c r="S41" s="4">
        <v>46036</v>
      </c>
      <c r="T41" s="3"/>
      <c r="U41" s="3"/>
      <c r="V41" s="3"/>
      <c r="W41" s="11"/>
      <c r="X41" s="2"/>
    </row>
    <row r="42" spans="1:24" ht="15" customHeight="1" x14ac:dyDescent="0.25">
      <c r="A42" s="8">
        <v>8675533381899</v>
      </c>
      <c r="B42" s="3" t="s">
        <v>44</v>
      </c>
      <c r="C42" s="3" t="s">
        <v>30</v>
      </c>
      <c r="D42" s="3" t="s">
        <v>67</v>
      </c>
      <c r="E42" s="9" t="s">
        <v>621</v>
      </c>
      <c r="F42" s="3" t="s">
        <v>343</v>
      </c>
      <c r="G42" s="3"/>
      <c r="H42" s="3"/>
      <c r="I42" s="8"/>
      <c r="J42" s="8"/>
      <c r="K42" s="8"/>
      <c r="L42" s="8"/>
      <c r="M42" s="3" t="s">
        <v>1128</v>
      </c>
      <c r="N42" s="3" t="s">
        <v>1129</v>
      </c>
      <c r="O42" s="3" t="s">
        <v>36</v>
      </c>
      <c r="P42" s="3" t="s">
        <v>25</v>
      </c>
      <c r="Q42" s="9" t="s">
        <v>853</v>
      </c>
      <c r="R42" s="4">
        <v>46034</v>
      </c>
      <c r="S42" s="4">
        <v>46036</v>
      </c>
      <c r="T42" s="3"/>
      <c r="U42" s="3"/>
      <c r="V42" s="3"/>
      <c r="W42" s="11"/>
      <c r="X42" s="2"/>
    </row>
    <row r="43" spans="1:24" ht="15" customHeight="1" x14ac:dyDescent="0.25">
      <c r="A43" s="8">
        <v>8655162838497</v>
      </c>
      <c r="B43" s="3" t="s">
        <v>44</v>
      </c>
      <c r="C43" s="3" t="s">
        <v>30</v>
      </c>
      <c r="D43" s="3" t="s">
        <v>112</v>
      </c>
      <c r="E43" s="9" t="s">
        <v>658</v>
      </c>
      <c r="F43" s="3" t="s">
        <v>384</v>
      </c>
      <c r="G43" s="3"/>
      <c r="H43" s="3"/>
      <c r="I43" s="8"/>
      <c r="J43" s="8"/>
      <c r="K43" s="8"/>
      <c r="L43" s="8"/>
      <c r="M43" s="3" t="s">
        <v>1200</v>
      </c>
      <c r="N43" s="3" t="s">
        <v>1201</v>
      </c>
      <c r="O43" s="3" t="s">
        <v>36</v>
      </c>
      <c r="P43" s="3" t="s">
        <v>25</v>
      </c>
      <c r="Q43" s="9" t="s">
        <v>895</v>
      </c>
      <c r="R43" s="4">
        <v>46034</v>
      </c>
      <c r="S43" s="4">
        <v>46036</v>
      </c>
      <c r="T43" s="3"/>
      <c r="U43" s="3"/>
      <c r="V43" s="3"/>
      <c r="W43" s="11"/>
      <c r="X43" s="2"/>
    </row>
    <row r="44" spans="1:24" ht="15" customHeight="1" x14ac:dyDescent="0.25">
      <c r="A44" s="8">
        <v>8613225515081</v>
      </c>
      <c r="B44" s="3" t="s">
        <v>44</v>
      </c>
      <c r="C44" s="3" t="s">
        <v>30</v>
      </c>
      <c r="D44" s="3" t="s">
        <v>113</v>
      </c>
      <c r="E44" s="9" t="s">
        <v>659</v>
      </c>
      <c r="F44" s="3" t="s">
        <v>385</v>
      </c>
      <c r="G44" s="3"/>
      <c r="H44" s="3"/>
      <c r="I44" s="8"/>
      <c r="J44" s="8"/>
      <c r="K44" s="8"/>
      <c r="L44" s="8"/>
      <c r="M44" s="3" t="s">
        <v>1202</v>
      </c>
      <c r="N44" s="3" t="s">
        <v>1203</v>
      </c>
      <c r="O44" s="3" t="s">
        <v>36</v>
      </c>
      <c r="P44" s="3" t="s">
        <v>25</v>
      </c>
      <c r="Q44" s="9" t="s">
        <v>896</v>
      </c>
      <c r="R44" s="4">
        <v>46034</v>
      </c>
      <c r="S44" s="4">
        <v>46036</v>
      </c>
      <c r="T44" s="3"/>
      <c r="U44" s="3"/>
      <c r="V44" s="3"/>
      <c r="W44" s="11"/>
      <c r="X44" s="2"/>
    </row>
    <row r="45" spans="1:24" ht="15" customHeight="1" x14ac:dyDescent="0.25">
      <c r="A45" s="8">
        <v>865558886038</v>
      </c>
      <c r="B45" s="3" t="s">
        <v>44</v>
      </c>
      <c r="C45" s="3" t="s">
        <v>30</v>
      </c>
      <c r="D45" s="3" t="s">
        <v>114</v>
      </c>
      <c r="E45" s="9" t="s">
        <v>660</v>
      </c>
      <c r="F45" s="3" t="s">
        <v>386</v>
      </c>
      <c r="G45" s="3"/>
      <c r="H45" s="3"/>
      <c r="I45" s="8"/>
      <c r="J45" s="8"/>
      <c r="K45" s="8"/>
      <c r="L45" s="8"/>
      <c r="M45" s="3" t="s">
        <v>1204</v>
      </c>
      <c r="N45" s="3" t="s">
        <v>1203</v>
      </c>
      <c r="O45" s="3" t="s">
        <v>36</v>
      </c>
      <c r="P45" s="3" t="s">
        <v>25</v>
      </c>
      <c r="Q45" s="9" t="s">
        <v>897</v>
      </c>
      <c r="R45" s="4">
        <v>46034</v>
      </c>
      <c r="S45" s="4">
        <v>46036</v>
      </c>
      <c r="T45" s="3"/>
      <c r="U45" s="3"/>
      <c r="V45" s="3"/>
      <c r="W45" s="11"/>
      <c r="X45" s="2"/>
    </row>
    <row r="46" spans="1:24" ht="15" customHeight="1" x14ac:dyDescent="0.25">
      <c r="A46" s="8">
        <v>8613825264586</v>
      </c>
      <c r="B46" s="3" t="s">
        <v>44</v>
      </c>
      <c r="C46" s="3" t="s">
        <v>30</v>
      </c>
      <c r="D46" s="3" t="s">
        <v>116</v>
      </c>
      <c r="E46" s="9" t="s">
        <v>662</v>
      </c>
      <c r="F46" s="3" t="s">
        <v>388</v>
      </c>
      <c r="G46" s="3"/>
      <c r="H46" s="3"/>
      <c r="I46" s="8"/>
      <c r="J46" s="8"/>
      <c r="K46" s="8"/>
      <c r="L46" s="8"/>
      <c r="M46" s="3" t="s">
        <v>1207</v>
      </c>
      <c r="N46" s="3" t="s">
        <v>1208</v>
      </c>
      <c r="O46" s="3" t="s">
        <v>36</v>
      </c>
      <c r="P46" s="3" t="s">
        <v>25</v>
      </c>
      <c r="Q46" s="9" t="s">
        <v>899</v>
      </c>
      <c r="R46" s="4">
        <v>46034</v>
      </c>
      <c r="S46" s="4">
        <v>46036</v>
      </c>
      <c r="T46" s="3"/>
      <c r="U46" s="3"/>
      <c r="V46" s="3"/>
      <c r="W46" s="11"/>
      <c r="X46" s="2"/>
    </row>
    <row r="47" spans="1:24" ht="15" customHeight="1" x14ac:dyDescent="0.25">
      <c r="A47" s="8">
        <v>865368167992</v>
      </c>
      <c r="B47" s="3" t="s">
        <v>44</v>
      </c>
      <c r="C47" s="3" t="s">
        <v>30</v>
      </c>
      <c r="D47" s="3" t="s">
        <v>120</v>
      </c>
      <c r="E47" s="9" t="s">
        <v>1547</v>
      </c>
      <c r="F47" s="3" t="s">
        <v>392</v>
      </c>
      <c r="G47" s="3"/>
      <c r="H47" s="3"/>
      <c r="I47" s="8"/>
      <c r="J47" s="8"/>
      <c r="K47" s="8"/>
      <c r="L47" s="8"/>
      <c r="M47" s="3" t="s">
        <v>1215</v>
      </c>
      <c r="N47" s="3" t="s">
        <v>1216</v>
      </c>
      <c r="O47" s="3" t="s">
        <v>36</v>
      </c>
      <c r="P47" s="3" t="s">
        <v>25</v>
      </c>
      <c r="Q47" s="9" t="s">
        <v>903</v>
      </c>
      <c r="R47" s="4">
        <v>46034</v>
      </c>
      <c r="S47" s="4">
        <v>46036</v>
      </c>
      <c r="T47" s="3"/>
      <c r="U47" s="3"/>
      <c r="V47" s="3"/>
      <c r="W47" s="11"/>
      <c r="X47" s="2"/>
    </row>
    <row r="48" spans="1:24" ht="15" customHeight="1" x14ac:dyDescent="0.25">
      <c r="A48" s="8">
        <v>862151615533</v>
      </c>
      <c r="B48" s="3" t="s">
        <v>44</v>
      </c>
      <c r="C48" s="3" t="s">
        <v>30</v>
      </c>
      <c r="D48" s="3" t="s">
        <v>164</v>
      </c>
      <c r="E48" s="9" t="s">
        <v>705</v>
      </c>
      <c r="F48" s="3" t="s">
        <v>433</v>
      </c>
      <c r="G48" s="3"/>
      <c r="H48" s="3"/>
      <c r="I48" s="8"/>
      <c r="J48" s="8"/>
      <c r="K48" s="8"/>
      <c r="L48" s="8"/>
      <c r="M48" s="3" t="s">
        <v>1567</v>
      </c>
      <c r="N48" s="3" t="s">
        <v>1568</v>
      </c>
      <c r="O48" s="3" t="s">
        <v>36</v>
      </c>
      <c r="P48" s="3" t="s">
        <v>25</v>
      </c>
      <c r="Q48" s="9" t="s">
        <v>945</v>
      </c>
      <c r="R48" s="4">
        <v>46034</v>
      </c>
      <c r="S48" s="4">
        <v>46036</v>
      </c>
      <c r="T48" s="3"/>
      <c r="U48" s="3"/>
      <c r="V48" s="3"/>
      <c r="W48" s="11"/>
      <c r="X48" s="2"/>
    </row>
    <row r="49" spans="1:24" ht="15" customHeight="1" x14ac:dyDescent="0.25">
      <c r="A49" s="8">
        <v>8651252843223</v>
      </c>
      <c r="B49" s="3" t="s">
        <v>44</v>
      </c>
      <c r="C49" s="3" t="s">
        <v>30</v>
      </c>
      <c r="D49" s="3" t="s">
        <v>166</v>
      </c>
      <c r="E49" s="9" t="s">
        <v>707</v>
      </c>
      <c r="F49" s="3" t="s">
        <v>435</v>
      </c>
      <c r="G49" s="3"/>
      <c r="H49" s="3"/>
      <c r="I49" s="8"/>
      <c r="J49" s="8"/>
      <c r="K49" s="8"/>
      <c r="L49" s="8"/>
      <c r="M49" s="3" t="s">
        <v>1287</v>
      </c>
      <c r="N49" s="3" t="s">
        <v>1288</v>
      </c>
      <c r="O49" s="3" t="s">
        <v>36</v>
      </c>
      <c r="P49" s="3" t="s">
        <v>25</v>
      </c>
      <c r="Q49" s="9" t="s">
        <v>947</v>
      </c>
      <c r="R49" s="4">
        <v>46034</v>
      </c>
      <c r="S49" s="4">
        <v>46036</v>
      </c>
      <c r="T49" s="3"/>
      <c r="U49" s="3"/>
      <c r="V49" s="3"/>
      <c r="W49" s="11"/>
      <c r="X49" s="2"/>
    </row>
    <row r="50" spans="1:24" ht="15" customHeight="1" x14ac:dyDescent="0.25">
      <c r="A50" s="8">
        <v>861084717640</v>
      </c>
      <c r="B50" s="3" t="s">
        <v>44</v>
      </c>
      <c r="C50" s="3" t="s">
        <v>30</v>
      </c>
      <c r="D50" s="3" t="s">
        <v>172</v>
      </c>
      <c r="E50" s="9" t="s">
        <v>713</v>
      </c>
      <c r="F50" s="3" t="s">
        <v>439</v>
      </c>
      <c r="G50" s="3"/>
      <c r="H50" s="3"/>
      <c r="I50" s="8"/>
      <c r="J50" s="8"/>
      <c r="K50" s="8"/>
      <c r="L50" s="8"/>
      <c r="M50" s="3" t="s">
        <v>1299</v>
      </c>
      <c r="N50" s="3" t="s">
        <v>1300</v>
      </c>
      <c r="O50" s="3" t="s">
        <v>36</v>
      </c>
      <c r="P50" s="3" t="s">
        <v>25</v>
      </c>
      <c r="Q50" s="9" t="s">
        <v>953</v>
      </c>
      <c r="R50" s="4">
        <v>46034</v>
      </c>
      <c r="S50" s="4">
        <v>46036</v>
      </c>
      <c r="T50" s="3"/>
      <c r="U50" s="3"/>
      <c r="V50" s="3"/>
      <c r="W50" s="11"/>
      <c r="X50" s="2"/>
    </row>
    <row r="51" spans="1:24" ht="15" customHeight="1" x14ac:dyDescent="0.25">
      <c r="A51" s="8">
        <v>861062996528</v>
      </c>
      <c r="B51" s="3" t="s">
        <v>44</v>
      </c>
      <c r="C51" s="3" t="s">
        <v>30</v>
      </c>
      <c r="D51" s="3" t="s">
        <v>173</v>
      </c>
      <c r="E51" s="9" t="s">
        <v>1550</v>
      </c>
      <c r="F51" s="3" t="s">
        <v>440</v>
      </c>
      <c r="G51" s="3"/>
      <c r="H51" s="3"/>
      <c r="I51" s="8"/>
      <c r="J51" s="8"/>
      <c r="K51" s="8"/>
      <c r="L51" s="8"/>
      <c r="M51" s="3" t="s">
        <v>1301</v>
      </c>
      <c r="N51" s="3" t="s">
        <v>1300</v>
      </c>
      <c r="O51" s="3" t="s">
        <v>36</v>
      </c>
      <c r="P51" s="3" t="s">
        <v>25</v>
      </c>
      <c r="Q51" s="9" t="s">
        <v>954</v>
      </c>
      <c r="R51" s="4">
        <v>46034</v>
      </c>
      <c r="S51" s="4">
        <v>46036</v>
      </c>
      <c r="T51" s="3"/>
      <c r="U51" s="3"/>
      <c r="V51" s="3"/>
      <c r="W51" s="11"/>
      <c r="X51" s="2"/>
    </row>
    <row r="52" spans="1:24" ht="15" customHeight="1" x14ac:dyDescent="0.25">
      <c r="A52" s="8">
        <v>8613911793551</v>
      </c>
      <c r="B52" s="3" t="s">
        <v>44</v>
      </c>
      <c r="C52" s="3" t="s">
        <v>30</v>
      </c>
      <c r="D52" s="3" t="s">
        <v>174</v>
      </c>
      <c r="E52" s="9" t="s">
        <v>714</v>
      </c>
      <c r="F52" s="3" t="s">
        <v>441</v>
      </c>
      <c r="G52" s="3"/>
      <c r="H52" s="3"/>
      <c r="I52" s="8"/>
      <c r="J52" s="8"/>
      <c r="K52" s="8"/>
      <c r="L52" s="8"/>
      <c r="M52" s="3" t="s">
        <v>1302</v>
      </c>
      <c r="N52" s="3" t="s">
        <v>1300</v>
      </c>
      <c r="O52" s="3" t="s">
        <v>36</v>
      </c>
      <c r="P52" s="3" t="s">
        <v>25</v>
      </c>
      <c r="Q52" s="9" t="s">
        <v>955</v>
      </c>
      <c r="R52" s="4">
        <v>46034</v>
      </c>
      <c r="S52" s="4">
        <v>46036</v>
      </c>
      <c r="T52" s="3"/>
      <c r="U52" s="3"/>
      <c r="V52" s="3"/>
      <c r="W52" s="11"/>
      <c r="X52" s="2"/>
    </row>
    <row r="53" spans="1:24" ht="15" customHeight="1" x14ac:dyDescent="0.25">
      <c r="A53" s="8">
        <v>861057621179</v>
      </c>
      <c r="B53" s="3" t="s">
        <v>44</v>
      </c>
      <c r="C53" s="3" t="s">
        <v>30</v>
      </c>
      <c r="D53" s="3" t="s">
        <v>175</v>
      </c>
      <c r="E53" s="9" t="s">
        <v>1560</v>
      </c>
      <c r="F53" s="3" t="s">
        <v>442</v>
      </c>
      <c r="G53" s="3"/>
      <c r="H53" s="3"/>
      <c r="I53" s="8"/>
      <c r="J53" s="8"/>
      <c r="K53" s="8"/>
      <c r="L53" s="8"/>
      <c r="M53" s="3" t="s">
        <v>1303</v>
      </c>
      <c r="N53" s="3" t="s">
        <v>1300</v>
      </c>
      <c r="O53" s="3" t="s">
        <v>36</v>
      </c>
      <c r="P53" s="3" t="s">
        <v>25</v>
      </c>
      <c r="Q53" s="9" t="s">
        <v>956</v>
      </c>
      <c r="R53" s="4">
        <v>46034</v>
      </c>
      <c r="S53" s="4">
        <v>46036</v>
      </c>
      <c r="T53" s="3"/>
      <c r="U53" s="3"/>
      <c r="V53" s="3"/>
      <c r="W53" s="11"/>
      <c r="X53" s="2"/>
    </row>
    <row r="54" spans="1:24" ht="15" customHeight="1" x14ac:dyDescent="0.25">
      <c r="A54" s="8">
        <v>8618801400962</v>
      </c>
      <c r="B54" s="3" t="s">
        <v>44</v>
      </c>
      <c r="C54" s="3" t="s">
        <v>30</v>
      </c>
      <c r="D54" s="3" t="s">
        <v>176</v>
      </c>
      <c r="E54" s="9" t="s">
        <v>715</v>
      </c>
      <c r="F54" s="3" t="s">
        <v>443</v>
      </c>
      <c r="G54" s="3"/>
      <c r="H54" s="3"/>
      <c r="I54" s="8"/>
      <c r="J54" s="8"/>
      <c r="K54" s="8"/>
      <c r="L54" s="8"/>
      <c r="M54" s="3" t="s">
        <v>1304</v>
      </c>
      <c r="N54" s="3" t="s">
        <v>1300</v>
      </c>
      <c r="O54" s="3" t="s">
        <v>36</v>
      </c>
      <c r="P54" s="3" t="s">
        <v>25</v>
      </c>
      <c r="Q54" s="9" t="s">
        <v>957</v>
      </c>
      <c r="R54" s="4">
        <v>46034</v>
      </c>
      <c r="S54" s="4">
        <v>46036</v>
      </c>
      <c r="T54" s="3"/>
      <c r="U54" s="3"/>
      <c r="V54" s="3"/>
      <c r="W54" s="11"/>
      <c r="X54" s="2"/>
    </row>
    <row r="55" spans="1:24" ht="15" customHeight="1" x14ac:dyDescent="0.25">
      <c r="A55" s="8">
        <v>8615336708022</v>
      </c>
      <c r="B55" s="3" t="s">
        <v>44</v>
      </c>
      <c r="C55" s="3" t="s">
        <v>30</v>
      </c>
      <c r="D55" s="3" t="s">
        <v>179</v>
      </c>
      <c r="E55" s="9" t="s">
        <v>718</v>
      </c>
      <c r="F55" s="3" t="s">
        <v>446</v>
      </c>
      <c r="G55" s="3"/>
      <c r="H55" s="3"/>
      <c r="I55" s="8"/>
      <c r="J55" s="8"/>
      <c r="K55" s="8"/>
      <c r="L55" s="8"/>
      <c r="M55" s="3" t="s">
        <v>1308</v>
      </c>
      <c r="N55" s="3" t="s">
        <v>1309</v>
      </c>
      <c r="O55" s="3" t="s">
        <v>36</v>
      </c>
      <c r="P55" s="3" t="s">
        <v>25</v>
      </c>
      <c r="Q55" s="9" t="s">
        <v>960</v>
      </c>
      <c r="R55" s="4">
        <v>46034</v>
      </c>
      <c r="S55" s="4">
        <v>46036</v>
      </c>
      <c r="T55" s="3"/>
      <c r="U55" s="3"/>
      <c r="V55" s="3"/>
      <c r="W55" s="11"/>
      <c r="X55" s="2"/>
    </row>
    <row r="56" spans="1:24" ht="15" customHeight="1" x14ac:dyDescent="0.25">
      <c r="A56" s="8">
        <v>8679188196213</v>
      </c>
      <c r="B56" s="3" t="s">
        <v>44</v>
      </c>
      <c r="C56" s="3" t="s">
        <v>30</v>
      </c>
      <c r="D56" s="3" t="s">
        <v>185</v>
      </c>
      <c r="E56" s="9" t="s">
        <v>722</v>
      </c>
      <c r="F56" s="3" t="s">
        <v>452</v>
      </c>
      <c r="G56" s="3"/>
      <c r="H56" s="3"/>
      <c r="I56" s="8"/>
      <c r="J56" s="8"/>
      <c r="K56" s="8"/>
      <c r="L56" s="8"/>
      <c r="M56" s="3" t="s">
        <v>1318</v>
      </c>
      <c r="N56" s="3" t="s">
        <v>1319</v>
      </c>
      <c r="O56" s="3" t="s">
        <v>36</v>
      </c>
      <c r="P56" s="3" t="s">
        <v>25</v>
      </c>
      <c r="Q56" s="9" t="s">
        <v>966</v>
      </c>
      <c r="R56" s="4">
        <v>46034</v>
      </c>
      <c r="S56" s="4">
        <v>46036</v>
      </c>
      <c r="T56" s="3"/>
      <c r="U56" s="3"/>
      <c r="V56" s="3"/>
      <c r="W56" s="11"/>
      <c r="X56" s="2"/>
    </row>
    <row r="57" spans="1:24" ht="15" customHeight="1" x14ac:dyDescent="0.25">
      <c r="A57" s="8">
        <v>8615985963342</v>
      </c>
      <c r="B57" s="3" t="s">
        <v>44</v>
      </c>
      <c r="C57" s="3" t="s">
        <v>30</v>
      </c>
      <c r="D57" s="3" t="s">
        <v>208</v>
      </c>
      <c r="E57" s="9" t="s">
        <v>739</v>
      </c>
      <c r="F57" s="3" t="s">
        <v>470</v>
      </c>
      <c r="G57" s="3"/>
      <c r="H57" s="3"/>
      <c r="I57" s="8"/>
      <c r="J57" s="8"/>
      <c r="K57" s="8"/>
      <c r="L57" s="8"/>
      <c r="M57" s="3" t="s">
        <v>1349</v>
      </c>
      <c r="N57" s="3" t="s">
        <v>1350</v>
      </c>
      <c r="O57" s="3" t="s">
        <v>36</v>
      </c>
      <c r="P57" s="3" t="s">
        <v>25</v>
      </c>
      <c r="Q57" s="9" t="s">
        <v>989</v>
      </c>
      <c r="R57" s="4">
        <v>46034</v>
      </c>
      <c r="S57" s="4">
        <v>46036</v>
      </c>
      <c r="T57" s="3"/>
      <c r="U57" s="3"/>
      <c r="V57" s="3"/>
      <c r="W57" s="11"/>
      <c r="X57" s="2"/>
    </row>
    <row r="58" spans="1:24" ht="15" customHeight="1" x14ac:dyDescent="0.25">
      <c r="A58" s="8">
        <v>8673185056878</v>
      </c>
      <c r="B58" s="3" t="s">
        <v>44</v>
      </c>
      <c r="C58" s="3" t="s">
        <v>30</v>
      </c>
      <c r="D58" s="3" t="s">
        <v>222</v>
      </c>
      <c r="E58" s="9" t="s">
        <v>752</v>
      </c>
      <c r="F58" s="3" t="s">
        <v>481</v>
      </c>
      <c r="G58" s="3"/>
      <c r="H58" s="3"/>
      <c r="I58" s="8"/>
      <c r="J58" s="8"/>
      <c r="K58" s="8"/>
      <c r="L58" s="8"/>
      <c r="M58" s="3" t="s">
        <v>1373</v>
      </c>
      <c r="N58" s="3" t="s">
        <v>1374</v>
      </c>
      <c r="O58" s="3" t="s">
        <v>36</v>
      </c>
      <c r="P58" s="3" t="s">
        <v>25</v>
      </c>
      <c r="Q58" s="9" t="s">
        <v>1002</v>
      </c>
      <c r="R58" s="4">
        <v>46034</v>
      </c>
      <c r="S58" s="4">
        <v>46036</v>
      </c>
      <c r="T58" s="3"/>
      <c r="U58" s="3"/>
      <c r="V58" s="3"/>
      <c r="W58" s="11"/>
      <c r="X58" s="2"/>
    </row>
    <row r="59" spans="1:24" ht="15" customHeight="1" x14ac:dyDescent="0.25">
      <c r="A59" s="8">
        <v>8615106230049</v>
      </c>
      <c r="B59" s="3" t="s">
        <v>44</v>
      </c>
      <c r="C59" s="3" t="s">
        <v>30</v>
      </c>
      <c r="D59" s="3" t="s">
        <v>223</v>
      </c>
      <c r="E59" s="9" t="s">
        <v>753</v>
      </c>
      <c r="F59" s="3" t="s">
        <v>482</v>
      </c>
      <c r="G59" s="3"/>
      <c r="H59" s="3"/>
      <c r="I59" s="8"/>
      <c r="J59" s="8"/>
      <c r="K59" s="8"/>
      <c r="L59" s="8"/>
      <c r="M59" s="3" t="s">
        <v>1375</v>
      </c>
      <c r="N59" s="3" t="s">
        <v>1097</v>
      </c>
      <c r="O59" s="3" t="s">
        <v>36</v>
      </c>
      <c r="P59" s="3" t="s">
        <v>25</v>
      </c>
      <c r="Q59" s="9" t="s">
        <v>1003</v>
      </c>
      <c r="R59" s="4">
        <v>46034</v>
      </c>
      <c r="S59" s="4">
        <v>46036</v>
      </c>
      <c r="T59" s="3"/>
      <c r="U59" s="3"/>
      <c r="V59" s="3"/>
      <c r="W59" s="11"/>
      <c r="X59" s="2"/>
    </row>
    <row r="60" spans="1:24" ht="15" customHeight="1" x14ac:dyDescent="0.25">
      <c r="A60" s="8">
        <v>8651989821276</v>
      </c>
      <c r="B60" s="3" t="s">
        <v>44</v>
      </c>
      <c r="C60" s="3" t="s">
        <v>30</v>
      </c>
      <c r="D60" s="3" t="s">
        <v>224</v>
      </c>
      <c r="E60" s="9" t="s">
        <v>754</v>
      </c>
      <c r="F60" s="3" t="s">
        <v>483</v>
      </c>
      <c r="G60" s="3"/>
      <c r="H60" s="3"/>
      <c r="I60" s="8"/>
      <c r="J60" s="8"/>
      <c r="K60" s="8"/>
      <c r="L60" s="8"/>
      <c r="M60" s="3" t="s">
        <v>1376</v>
      </c>
      <c r="N60" s="3" t="s">
        <v>1097</v>
      </c>
      <c r="O60" s="3" t="s">
        <v>36</v>
      </c>
      <c r="P60" s="3" t="s">
        <v>25</v>
      </c>
      <c r="Q60" s="9" t="s">
        <v>1004</v>
      </c>
      <c r="R60" s="4">
        <v>46034</v>
      </c>
      <c r="S60" s="4">
        <v>46036</v>
      </c>
      <c r="T60" s="3"/>
      <c r="U60" s="3"/>
      <c r="V60" s="3"/>
      <c r="W60" s="11"/>
      <c r="X60" s="2"/>
    </row>
    <row r="61" spans="1:24" ht="15" customHeight="1" x14ac:dyDescent="0.25">
      <c r="A61" s="8">
        <v>8651988962115</v>
      </c>
      <c r="B61" s="3" t="s">
        <v>44</v>
      </c>
      <c r="C61" s="3" t="s">
        <v>30</v>
      </c>
      <c r="D61" s="3" t="s">
        <v>225</v>
      </c>
      <c r="E61" s="9" t="s">
        <v>1563</v>
      </c>
      <c r="F61" s="3" t="s">
        <v>484</v>
      </c>
      <c r="G61" s="3"/>
      <c r="H61" s="3"/>
      <c r="I61" s="8"/>
      <c r="J61" s="8"/>
      <c r="K61" s="8"/>
      <c r="L61" s="8"/>
      <c r="M61" s="3" t="s">
        <v>1377</v>
      </c>
      <c r="N61" s="3" t="s">
        <v>1097</v>
      </c>
      <c r="O61" s="3" t="s">
        <v>36</v>
      </c>
      <c r="P61" s="3" t="s">
        <v>25</v>
      </c>
      <c r="Q61" s="9" t="s">
        <v>1005</v>
      </c>
      <c r="R61" s="4">
        <v>46034</v>
      </c>
      <c r="S61" s="4">
        <v>46036</v>
      </c>
      <c r="T61" s="3"/>
      <c r="U61" s="3"/>
      <c r="V61" s="3"/>
      <c r="W61" s="11"/>
      <c r="X61" s="2"/>
    </row>
    <row r="62" spans="1:24" ht="15" customHeight="1" x14ac:dyDescent="0.25">
      <c r="A62" s="8">
        <v>8613558648680</v>
      </c>
      <c r="B62" s="3" t="s">
        <v>44</v>
      </c>
      <c r="C62" s="3" t="s">
        <v>30</v>
      </c>
      <c r="D62" s="3" t="s">
        <v>227</v>
      </c>
      <c r="E62" s="9" t="s">
        <v>756</v>
      </c>
      <c r="F62" s="3" t="s">
        <v>486</v>
      </c>
      <c r="G62" s="3"/>
      <c r="H62" s="3"/>
      <c r="I62" s="8"/>
      <c r="J62" s="8"/>
      <c r="K62" s="8"/>
      <c r="L62" s="8"/>
      <c r="M62" s="3" t="s">
        <v>1380</v>
      </c>
      <c r="N62" s="3" t="s">
        <v>1381</v>
      </c>
      <c r="O62" s="3" t="s">
        <v>36</v>
      </c>
      <c r="P62" s="3" t="s">
        <v>25</v>
      </c>
      <c r="Q62" s="9" t="s">
        <v>1007</v>
      </c>
      <c r="R62" s="4">
        <v>46034</v>
      </c>
      <c r="S62" s="4">
        <v>46036</v>
      </c>
      <c r="T62" s="3"/>
      <c r="U62" s="3"/>
      <c r="V62" s="3"/>
      <c r="W62" s="11"/>
      <c r="X62" s="2"/>
    </row>
    <row r="63" spans="1:24" ht="15" customHeight="1" x14ac:dyDescent="0.25">
      <c r="A63" s="8">
        <v>8618980715360</v>
      </c>
      <c r="B63" s="3" t="s">
        <v>44</v>
      </c>
      <c r="C63" s="3" t="s">
        <v>30</v>
      </c>
      <c r="D63" s="3" t="s">
        <v>228</v>
      </c>
      <c r="E63" s="9" t="s">
        <v>757</v>
      </c>
      <c r="F63" s="3" t="s">
        <v>487</v>
      </c>
      <c r="G63" s="3"/>
      <c r="H63" s="3"/>
      <c r="I63" s="8"/>
      <c r="J63" s="8"/>
      <c r="K63" s="8"/>
      <c r="L63" s="8"/>
      <c r="M63" s="3" t="s">
        <v>1382</v>
      </c>
      <c r="N63" s="3" t="s">
        <v>1383</v>
      </c>
      <c r="O63" s="3" t="s">
        <v>36</v>
      </c>
      <c r="P63" s="3" t="s">
        <v>25</v>
      </c>
      <c r="Q63" s="9" t="s">
        <v>1008</v>
      </c>
      <c r="R63" s="4">
        <v>46034</v>
      </c>
      <c r="S63" s="4">
        <v>46036</v>
      </c>
      <c r="T63" s="3"/>
      <c r="U63" s="3"/>
      <c r="V63" s="3"/>
      <c r="W63" s="11"/>
      <c r="X63" s="2"/>
    </row>
    <row r="64" spans="1:24" ht="15" customHeight="1" x14ac:dyDescent="0.25">
      <c r="A64" s="8">
        <v>8615928537224</v>
      </c>
      <c r="B64" s="3" t="s">
        <v>44</v>
      </c>
      <c r="C64" s="3" t="s">
        <v>30</v>
      </c>
      <c r="D64" s="3" t="s">
        <v>229</v>
      </c>
      <c r="E64" s="9" t="s">
        <v>758</v>
      </c>
      <c r="F64" s="3" t="s">
        <v>488</v>
      </c>
      <c r="G64" s="3"/>
      <c r="H64" s="3"/>
      <c r="I64" s="8"/>
      <c r="J64" s="8"/>
      <c r="K64" s="8"/>
      <c r="L64" s="8"/>
      <c r="M64" s="3" t="s">
        <v>1384</v>
      </c>
      <c r="N64" s="3" t="s">
        <v>1381</v>
      </c>
      <c r="O64" s="3" t="s">
        <v>36</v>
      </c>
      <c r="P64" s="3" t="s">
        <v>25</v>
      </c>
      <c r="Q64" s="9" t="s">
        <v>1009</v>
      </c>
      <c r="R64" s="4">
        <v>46034</v>
      </c>
      <c r="S64" s="4">
        <v>46036</v>
      </c>
      <c r="T64" s="3"/>
      <c r="U64" s="3"/>
      <c r="V64" s="3"/>
      <c r="W64" s="11"/>
      <c r="X64" s="2"/>
    </row>
    <row r="65" spans="1:24" ht="15" customHeight="1" x14ac:dyDescent="0.25">
      <c r="A65" s="8">
        <v>8675533265055</v>
      </c>
      <c r="B65" s="3" t="s">
        <v>44</v>
      </c>
      <c r="C65" s="3" t="s">
        <v>30</v>
      </c>
      <c r="D65" s="3" t="s">
        <v>231</v>
      </c>
      <c r="E65" s="9" t="s">
        <v>760</v>
      </c>
      <c r="F65" s="3" t="s">
        <v>490</v>
      </c>
      <c r="G65" s="3"/>
      <c r="H65" s="3"/>
      <c r="I65" s="8"/>
      <c r="J65" s="8"/>
      <c r="K65" s="8"/>
      <c r="L65" s="8"/>
      <c r="M65" s="3" t="s">
        <v>1387</v>
      </c>
      <c r="N65" s="3" t="s">
        <v>1208</v>
      </c>
      <c r="O65" s="3" t="s">
        <v>36</v>
      </c>
      <c r="P65" s="3" t="s">
        <v>25</v>
      </c>
      <c r="Q65" s="9" t="s">
        <v>1011</v>
      </c>
      <c r="R65" s="4">
        <v>46034</v>
      </c>
      <c r="S65" s="4">
        <v>46036</v>
      </c>
      <c r="T65" s="3"/>
      <c r="U65" s="3"/>
      <c r="V65" s="3"/>
      <c r="W65" s="11"/>
      <c r="X65" s="2"/>
    </row>
    <row r="66" spans="1:24" ht="15" customHeight="1" x14ac:dyDescent="0.25">
      <c r="A66" s="8">
        <v>862367305242</v>
      </c>
      <c r="B66" s="3" t="s">
        <v>44</v>
      </c>
      <c r="C66" s="3" t="s">
        <v>30</v>
      </c>
      <c r="D66" s="3" t="s">
        <v>233</v>
      </c>
      <c r="E66" s="9" t="s">
        <v>761</v>
      </c>
      <c r="F66" s="3" t="s">
        <v>492</v>
      </c>
      <c r="G66" s="3"/>
      <c r="H66" s="3"/>
      <c r="I66" s="8"/>
      <c r="J66" s="8"/>
      <c r="K66" s="8"/>
      <c r="L66" s="8"/>
      <c r="M66" s="3" t="s">
        <v>1390</v>
      </c>
      <c r="N66" s="3" t="s">
        <v>1391</v>
      </c>
      <c r="O66" s="3" t="s">
        <v>36</v>
      </c>
      <c r="P66" s="3" t="s">
        <v>25</v>
      </c>
      <c r="Q66" s="9" t="s">
        <v>1012</v>
      </c>
      <c r="R66" s="4">
        <v>46034</v>
      </c>
      <c r="S66" s="4">
        <v>46036</v>
      </c>
      <c r="T66" s="3"/>
      <c r="U66" s="3"/>
      <c r="V66" s="3"/>
      <c r="W66" s="11"/>
      <c r="X66" s="2"/>
    </row>
    <row r="67" spans="1:24" ht="15" customHeight="1" x14ac:dyDescent="0.25">
      <c r="A67" s="8">
        <v>8613315573013</v>
      </c>
      <c r="B67" s="3" t="s">
        <v>44</v>
      </c>
      <c r="C67" s="3" t="s">
        <v>30</v>
      </c>
      <c r="D67" s="3" t="s">
        <v>237</v>
      </c>
      <c r="E67" s="9" t="s">
        <v>764</v>
      </c>
      <c r="F67" s="3" t="s">
        <v>495</v>
      </c>
      <c r="G67" s="3"/>
      <c r="H67" s="3"/>
      <c r="I67" s="8"/>
      <c r="J67" s="8"/>
      <c r="K67" s="8"/>
      <c r="L67" s="8"/>
      <c r="M67" s="3" t="s">
        <v>1397</v>
      </c>
      <c r="N67" s="3" t="s">
        <v>41</v>
      </c>
      <c r="O67" s="3" t="s">
        <v>36</v>
      </c>
      <c r="P67" s="3" t="s">
        <v>25</v>
      </c>
      <c r="Q67" s="9" t="s">
        <v>1014</v>
      </c>
      <c r="R67" s="4">
        <v>46034</v>
      </c>
      <c r="S67" s="4">
        <v>46036</v>
      </c>
      <c r="T67" s="3"/>
      <c r="U67" s="3"/>
      <c r="V67" s="3"/>
      <c r="W67" s="11"/>
      <c r="X67" s="2"/>
    </row>
    <row r="68" spans="1:24" ht="15" customHeight="1" x14ac:dyDescent="0.25">
      <c r="A68" s="8">
        <v>8675527760456</v>
      </c>
      <c r="B68" s="3" t="s">
        <v>44</v>
      </c>
      <c r="C68" s="3" t="s">
        <v>30</v>
      </c>
      <c r="D68" s="3" t="s">
        <v>242</v>
      </c>
      <c r="E68" s="9" t="s">
        <v>769</v>
      </c>
      <c r="F68" s="3" t="s">
        <v>500</v>
      </c>
      <c r="G68" s="3"/>
      <c r="H68" s="3"/>
      <c r="I68" s="8"/>
      <c r="J68" s="8"/>
      <c r="K68" s="8"/>
      <c r="L68" s="8"/>
      <c r="M68" s="3" t="s">
        <v>1406</v>
      </c>
      <c r="N68" s="3" t="s">
        <v>1407</v>
      </c>
      <c r="O68" s="3" t="s">
        <v>36</v>
      </c>
      <c r="P68" s="3" t="s">
        <v>25</v>
      </c>
      <c r="Q68" s="9" t="s">
        <v>1019</v>
      </c>
      <c r="R68" s="4">
        <v>46034</v>
      </c>
      <c r="S68" s="4">
        <v>46036</v>
      </c>
      <c r="T68" s="3"/>
      <c r="U68" s="3"/>
      <c r="V68" s="3"/>
      <c r="W68" s="11"/>
      <c r="X68" s="2"/>
    </row>
    <row r="69" spans="1:24" ht="15" customHeight="1" x14ac:dyDescent="0.25">
      <c r="A69" s="8">
        <v>8618625207988</v>
      </c>
      <c r="B69" s="3" t="s">
        <v>44</v>
      </c>
      <c r="C69" s="3" t="s">
        <v>30</v>
      </c>
      <c r="D69" s="3" t="s">
        <v>252</v>
      </c>
      <c r="E69" s="9" t="s">
        <v>776</v>
      </c>
      <c r="F69" s="3" t="s">
        <v>509</v>
      </c>
      <c r="G69" s="3"/>
      <c r="H69" s="3"/>
      <c r="I69" s="8"/>
      <c r="J69" s="8"/>
      <c r="K69" s="8"/>
      <c r="L69" s="8"/>
      <c r="M69" s="3" t="s">
        <v>1423</v>
      </c>
      <c r="N69" s="3" t="s">
        <v>1097</v>
      </c>
      <c r="O69" s="3" t="s">
        <v>36</v>
      </c>
      <c r="P69" s="3" t="s">
        <v>25</v>
      </c>
      <c r="Q69" s="9" t="s">
        <v>1026</v>
      </c>
      <c r="R69" s="4">
        <v>46034</v>
      </c>
      <c r="S69" s="4">
        <v>46036</v>
      </c>
      <c r="T69" s="3"/>
      <c r="U69" s="3"/>
      <c r="V69" s="3"/>
      <c r="W69" s="11"/>
      <c r="X69" s="2"/>
    </row>
    <row r="70" spans="1:24" ht="15" customHeight="1" x14ac:dyDescent="0.25">
      <c r="A70" s="8">
        <v>8675529402631</v>
      </c>
      <c r="B70" s="3" t="s">
        <v>44</v>
      </c>
      <c r="C70" s="3" t="s">
        <v>30</v>
      </c>
      <c r="D70" s="3" t="s">
        <v>295</v>
      </c>
      <c r="E70" s="9" t="s">
        <v>811</v>
      </c>
      <c r="F70" s="3" t="s">
        <v>546</v>
      </c>
      <c r="G70" s="3"/>
      <c r="H70" s="3"/>
      <c r="I70" s="8"/>
      <c r="J70" s="8"/>
      <c r="K70" s="8"/>
      <c r="L70" s="8"/>
      <c r="M70" s="3" t="s">
        <v>1489</v>
      </c>
      <c r="N70" s="3" t="s">
        <v>1407</v>
      </c>
      <c r="O70" s="3" t="s">
        <v>36</v>
      </c>
      <c r="P70" s="3" t="s">
        <v>25</v>
      </c>
      <c r="Q70" s="9" t="s">
        <v>1067</v>
      </c>
      <c r="R70" s="4">
        <v>46034</v>
      </c>
      <c r="S70" s="4">
        <v>46036</v>
      </c>
      <c r="T70" s="3"/>
      <c r="U70" s="3"/>
      <c r="V70" s="3"/>
      <c r="W70" s="11"/>
      <c r="X70" s="2"/>
    </row>
    <row r="71" spans="1:24" ht="15" customHeight="1" x14ac:dyDescent="0.25">
      <c r="A71" s="8">
        <v>8676985561311</v>
      </c>
      <c r="B71" s="3" t="s">
        <v>44</v>
      </c>
      <c r="C71" s="3" t="s">
        <v>30</v>
      </c>
      <c r="D71" s="3" t="s">
        <v>296</v>
      </c>
      <c r="E71" s="9" t="s">
        <v>1558</v>
      </c>
      <c r="F71" s="3" t="s">
        <v>547</v>
      </c>
      <c r="G71" s="3"/>
      <c r="H71" s="3"/>
      <c r="I71" s="8"/>
      <c r="J71" s="8"/>
      <c r="K71" s="8"/>
      <c r="L71" s="8"/>
      <c r="M71" s="3" t="s">
        <v>1490</v>
      </c>
      <c r="N71" s="3" t="s">
        <v>1491</v>
      </c>
      <c r="O71" s="3" t="s">
        <v>36</v>
      </c>
      <c r="P71" s="3" t="s">
        <v>25</v>
      </c>
      <c r="Q71" s="9" t="s">
        <v>1068</v>
      </c>
      <c r="R71" s="4">
        <v>46034</v>
      </c>
      <c r="S71" s="4">
        <v>46036</v>
      </c>
      <c r="T71" s="3"/>
      <c r="U71" s="3"/>
      <c r="V71" s="3"/>
      <c r="W71" s="11"/>
      <c r="X71" s="2"/>
    </row>
    <row r="72" spans="1:24" ht="15" customHeight="1" x14ac:dyDescent="0.25">
      <c r="A72" s="8">
        <v>8657481178830</v>
      </c>
      <c r="B72" s="3" t="s">
        <v>44</v>
      </c>
      <c r="C72" s="3" t="s">
        <v>30</v>
      </c>
      <c r="D72" s="3" t="s">
        <v>308</v>
      </c>
      <c r="E72" s="9" t="s">
        <v>1566</v>
      </c>
      <c r="F72" s="3" t="s">
        <v>559</v>
      </c>
      <c r="G72" s="3"/>
      <c r="H72" s="3"/>
      <c r="I72" s="8"/>
      <c r="J72" s="8"/>
      <c r="K72" s="8"/>
      <c r="L72" s="8"/>
      <c r="M72" s="3" t="s">
        <v>1507</v>
      </c>
      <c r="N72" s="3" t="s">
        <v>1508</v>
      </c>
      <c r="O72" s="3" t="s">
        <v>36</v>
      </c>
      <c r="P72" s="3" t="s">
        <v>25</v>
      </c>
      <c r="Q72" s="9" t="s">
        <v>1080</v>
      </c>
      <c r="R72" s="4">
        <v>46034</v>
      </c>
      <c r="S72" s="4">
        <v>46036</v>
      </c>
      <c r="T72" s="3"/>
      <c r="U72" s="3"/>
      <c r="V72" s="3"/>
      <c r="W72" s="11"/>
      <c r="X72" s="2"/>
    </row>
    <row r="73" spans="1:24" ht="15" customHeight="1" x14ac:dyDescent="0.25">
      <c r="A73" s="8">
        <v>8675526503433</v>
      </c>
      <c r="B73" s="3" t="s">
        <v>44</v>
      </c>
      <c r="C73" s="3" t="s">
        <v>30</v>
      </c>
      <c r="D73" s="3" t="s">
        <v>311</v>
      </c>
      <c r="E73" s="9" t="s">
        <v>824</v>
      </c>
      <c r="F73" s="3" t="s">
        <v>562</v>
      </c>
      <c r="G73" s="3"/>
      <c r="H73" s="3"/>
      <c r="I73" s="8"/>
      <c r="J73" s="8"/>
      <c r="K73" s="8"/>
      <c r="L73" s="8"/>
      <c r="M73" s="3" t="s">
        <v>1513</v>
      </c>
      <c r="N73" s="3" t="s">
        <v>1407</v>
      </c>
      <c r="O73" s="3" t="s">
        <v>36</v>
      </c>
      <c r="P73" s="3" t="s">
        <v>25</v>
      </c>
      <c r="Q73" s="9" t="s">
        <v>1083</v>
      </c>
      <c r="R73" s="4">
        <v>46034</v>
      </c>
      <c r="S73" s="4">
        <v>46036</v>
      </c>
      <c r="T73" s="3"/>
      <c r="U73" s="3"/>
      <c r="V73" s="3"/>
      <c r="W73" s="11"/>
      <c r="X73" s="2"/>
    </row>
    <row r="74" spans="1:24" ht="15" customHeight="1" x14ac:dyDescent="0.25">
      <c r="A74" s="8">
        <v>8657427693030</v>
      </c>
      <c r="B74" s="3" t="s">
        <v>44</v>
      </c>
      <c r="C74" s="3" t="s">
        <v>30</v>
      </c>
      <c r="D74" s="3" t="s">
        <v>320</v>
      </c>
      <c r="E74" s="9" t="s">
        <v>832</v>
      </c>
      <c r="F74" s="3" t="s">
        <v>570</v>
      </c>
      <c r="G74" s="3"/>
      <c r="H74" s="3"/>
      <c r="I74" s="8"/>
      <c r="J74" s="8"/>
      <c r="K74" s="8"/>
      <c r="L74" s="8"/>
      <c r="M74" s="3" t="s">
        <v>1523</v>
      </c>
      <c r="N74" s="3" t="s">
        <v>1508</v>
      </c>
      <c r="O74" s="3" t="s">
        <v>36</v>
      </c>
      <c r="P74" s="3" t="s">
        <v>25</v>
      </c>
      <c r="Q74" s="9" t="s">
        <v>1092</v>
      </c>
      <c r="R74" s="4">
        <v>46034</v>
      </c>
      <c r="S74" s="4">
        <v>46036</v>
      </c>
      <c r="T74" s="3"/>
      <c r="U74" s="3"/>
      <c r="V74" s="3"/>
      <c r="W74" s="11"/>
      <c r="X74" s="2"/>
    </row>
    <row r="75" spans="1:24" ht="15" customHeight="1" x14ac:dyDescent="0.25">
      <c r="A75" s="8">
        <v>8618027126628</v>
      </c>
      <c r="B75" s="3" t="s">
        <v>44</v>
      </c>
      <c r="C75" s="3" t="s">
        <v>30</v>
      </c>
      <c r="D75" s="3" t="s">
        <v>1593</v>
      </c>
      <c r="E75" s="9" t="s">
        <v>2210</v>
      </c>
      <c r="F75" s="3" t="s">
        <v>1917</v>
      </c>
      <c r="G75" s="3"/>
      <c r="H75" s="3"/>
      <c r="I75" s="8"/>
      <c r="J75" s="8"/>
      <c r="K75" s="8"/>
      <c r="L75" s="8"/>
      <c r="M75" s="3" t="s">
        <v>2794</v>
      </c>
      <c r="N75" s="3" t="s">
        <v>1407</v>
      </c>
      <c r="O75" s="3" t="s">
        <v>36</v>
      </c>
      <c r="P75" s="3" t="s">
        <v>25</v>
      </c>
      <c r="Q75" s="9" t="s">
        <v>2482</v>
      </c>
      <c r="R75" s="4">
        <v>46034</v>
      </c>
      <c r="S75" s="4">
        <v>46036</v>
      </c>
      <c r="T75" s="3"/>
      <c r="U75" s="3"/>
      <c r="V75" s="3"/>
      <c r="W75" s="11"/>
      <c r="X75" s="2"/>
    </row>
    <row r="76" spans="1:24" ht="15" customHeight="1" x14ac:dyDescent="0.25">
      <c r="A76" s="8">
        <v>862162577028</v>
      </c>
      <c r="B76" s="3" t="s">
        <v>44</v>
      </c>
      <c r="C76" s="3" t="s">
        <v>30</v>
      </c>
      <c r="D76" s="3" t="s">
        <v>1606</v>
      </c>
      <c r="E76" s="3" t="s">
        <v>3293</v>
      </c>
      <c r="F76" s="3" t="s">
        <v>1929</v>
      </c>
      <c r="G76" s="3"/>
      <c r="H76" s="3"/>
      <c r="I76" s="8"/>
      <c r="J76" s="8"/>
      <c r="K76" s="8"/>
      <c r="L76" s="8"/>
      <c r="M76" s="3" t="s">
        <v>2815</v>
      </c>
      <c r="N76" s="3" t="s">
        <v>2816</v>
      </c>
      <c r="O76" s="3" t="s">
        <v>36</v>
      </c>
      <c r="P76" s="3" t="s">
        <v>25</v>
      </c>
      <c r="Q76" s="9" t="s">
        <v>2495</v>
      </c>
      <c r="R76" s="4">
        <v>46034</v>
      </c>
      <c r="S76" s="4">
        <v>46036</v>
      </c>
      <c r="T76" s="3"/>
      <c r="U76" s="3"/>
      <c r="V76" s="3"/>
      <c r="W76" s="11"/>
      <c r="X76" s="2"/>
    </row>
    <row r="77" spans="1:24" ht="15" customHeight="1" x14ac:dyDescent="0.25">
      <c r="A77" s="8">
        <v>85235893395</v>
      </c>
      <c r="B77" s="3" t="s">
        <v>44</v>
      </c>
      <c r="C77" s="3" t="s">
        <v>30</v>
      </c>
      <c r="D77" s="3" t="s">
        <v>1642</v>
      </c>
      <c r="E77" s="9" t="s">
        <v>2250</v>
      </c>
      <c r="F77" s="3" t="s">
        <v>1963</v>
      </c>
      <c r="G77" s="3"/>
      <c r="H77" s="3"/>
      <c r="I77" s="8"/>
      <c r="J77" s="8"/>
      <c r="K77" s="8"/>
      <c r="L77" s="8"/>
      <c r="M77" s="3" t="s">
        <v>3260</v>
      </c>
      <c r="N77" s="3" t="s">
        <v>3040</v>
      </c>
      <c r="O77" s="3" t="s">
        <v>36</v>
      </c>
      <c r="P77" s="3" t="s">
        <v>25</v>
      </c>
      <c r="Q77" s="9" t="s">
        <v>3316</v>
      </c>
      <c r="R77" s="4">
        <v>46034</v>
      </c>
      <c r="S77" s="4">
        <v>46036</v>
      </c>
      <c r="T77" s="3"/>
      <c r="U77" s="3"/>
      <c r="V77" s="3"/>
      <c r="W77" s="11"/>
      <c r="X77" s="2"/>
    </row>
    <row r="78" spans="1:24" ht="15" customHeight="1" x14ac:dyDescent="0.25">
      <c r="A78" s="8">
        <v>862157832572</v>
      </c>
      <c r="B78" s="3" t="s">
        <v>44</v>
      </c>
      <c r="C78" s="3" t="s">
        <v>30</v>
      </c>
      <c r="D78" s="3" t="s">
        <v>1652</v>
      </c>
      <c r="E78" s="9" t="s">
        <v>2259</v>
      </c>
      <c r="F78" s="3" t="s">
        <v>1971</v>
      </c>
      <c r="G78" s="3"/>
      <c r="H78" s="3"/>
      <c r="I78" s="8"/>
      <c r="J78" s="8"/>
      <c r="K78" s="8"/>
      <c r="L78" s="8"/>
      <c r="M78" s="3" t="s">
        <v>2888</v>
      </c>
      <c r="N78" s="3" t="s">
        <v>2816</v>
      </c>
      <c r="O78" s="3" t="s">
        <v>36</v>
      </c>
      <c r="P78" s="3" t="s">
        <v>25</v>
      </c>
      <c r="Q78" s="9" t="s">
        <v>2538</v>
      </c>
      <c r="R78" s="4">
        <v>46034</v>
      </c>
      <c r="S78" s="4">
        <v>46036</v>
      </c>
      <c r="T78" s="3"/>
      <c r="U78" s="3"/>
      <c r="V78" s="3"/>
      <c r="W78" s="11"/>
      <c r="X78" s="2"/>
    </row>
    <row r="79" spans="1:24" ht="15" customHeight="1" x14ac:dyDescent="0.25">
      <c r="A79" s="8">
        <v>8675785232999</v>
      </c>
      <c r="B79" s="3" t="s">
        <v>44</v>
      </c>
      <c r="C79" s="3" t="s">
        <v>30</v>
      </c>
      <c r="D79" s="3" t="s">
        <v>1654</v>
      </c>
      <c r="E79" s="9" t="s">
        <v>2261</v>
      </c>
      <c r="F79" s="3" t="s">
        <v>1973</v>
      </c>
      <c r="G79" s="3"/>
      <c r="H79" s="3"/>
      <c r="I79" s="8"/>
      <c r="J79" s="8"/>
      <c r="K79" s="8"/>
      <c r="L79" s="8"/>
      <c r="M79" s="3" t="s">
        <v>3271</v>
      </c>
      <c r="N79" s="3" t="s">
        <v>1407</v>
      </c>
      <c r="O79" s="3" t="s">
        <v>36</v>
      </c>
      <c r="P79" s="3" t="s">
        <v>25</v>
      </c>
      <c r="Q79" s="9" t="s">
        <v>2540</v>
      </c>
      <c r="R79" s="4">
        <v>46034</v>
      </c>
      <c r="S79" s="4">
        <v>46036</v>
      </c>
      <c r="T79" s="3"/>
      <c r="U79" s="3"/>
      <c r="V79" s="3"/>
      <c r="W79" s="11"/>
      <c r="X79" s="2"/>
    </row>
    <row r="80" spans="1:24" ht="15" customHeight="1" x14ac:dyDescent="0.25">
      <c r="A80" s="8">
        <v>8613505002015</v>
      </c>
      <c r="B80" s="3" t="s">
        <v>44</v>
      </c>
      <c r="C80" s="3" t="s">
        <v>30</v>
      </c>
      <c r="D80" s="3" t="s">
        <v>1660</v>
      </c>
      <c r="E80" s="3"/>
      <c r="F80" s="3" t="s">
        <v>1979</v>
      </c>
      <c r="G80" s="3"/>
      <c r="H80" s="3"/>
      <c r="I80" s="8"/>
      <c r="J80" s="8"/>
      <c r="K80" s="8"/>
      <c r="L80" s="8"/>
      <c r="M80" s="3" t="s">
        <v>2898</v>
      </c>
      <c r="N80" s="3" t="s">
        <v>2899</v>
      </c>
      <c r="O80" s="3" t="s">
        <v>36</v>
      </c>
      <c r="P80" s="3" t="s">
        <v>25</v>
      </c>
      <c r="Q80" s="9" t="s">
        <v>2546</v>
      </c>
      <c r="R80" s="4">
        <v>46034</v>
      </c>
      <c r="S80" s="4">
        <v>46036</v>
      </c>
      <c r="T80" s="3"/>
      <c r="U80" s="3"/>
      <c r="V80" s="3"/>
      <c r="W80" s="11"/>
      <c r="X80" s="2"/>
    </row>
    <row r="81" spans="1:24" ht="15" customHeight="1" x14ac:dyDescent="0.25">
      <c r="A81" s="8">
        <v>8613332933886</v>
      </c>
      <c r="B81" s="3" t="s">
        <v>44</v>
      </c>
      <c r="C81" s="3" t="s">
        <v>30</v>
      </c>
      <c r="D81" s="3" t="s">
        <v>1661</v>
      </c>
      <c r="E81" s="9" t="s">
        <v>2267</v>
      </c>
      <c r="F81" s="3" t="s">
        <v>1980</v>
      </c>
      <c r="G81" s="3"/>
      <c r="H81" s="3"/>
      <c r="I81" s="8"/>
      <c r="J81" s="8"/>
      <c r="K81" s="8"/>
      <c r="L81" s="8"/>
      <c r="M81" s="3" t="s">
        <v>2900</v>
      </c>
      <c r="N81" s="3" t="s">
        <v>1350</v>
      </c>
      <c r="O81" s="3" t="s">
        <v>36</v>
      </c>
      <c r="P81" s="3" t="s">
        <v>25</v>
      </c>
      <c r="Q81" s="9" t="s">
        <v>2547</v>
      </c>
      <c r="R81" s="4">
        <v>46034</v>
      </c>
      <c r="S81" s="4">
        <v>46036</v>
      </c>
      <c r="T81" s="3"/>
      <c r="U81" s="3"/>
      <c r="V81" s="3"/>
      <c r="W81" s="11"/>
      <c r="X81" s="2"/>
    </row>
    <row r="82" spans="1:24" ht="15" customHeight="1" x14ac:dyDescent="0.25">
      <c r="A82" s="8">
        <v>8615311207167</v>
      </c>
      <c r="B82" s="3" t="s">
        <v>44</v>
      </c>
      <c r="C82" s="3" t="s">
        <v>30</v>
      </c>
      <c r="D82" s="3" t="s">
        <v>1662</v>
      </c>
      <c r="E82" s="9" t="s">
        <v>2268</v>
      </c>
      <c r="F82" s="3" t="s">
        <v>1981</v>
      </c>
      <c r="G82" s="3"/>
      <c r="H82" s="3"/>
      <c r="I82" s="8"/>
      <c r="J82" s="8"/>
      <c r="K82" s="8"/>
      <c r="L82" s="8"/>
      <c r="M82" s="3" t="s">
        <v>2901</v>
      </c>
      <c r="N82" s="3" t="s">
        <v>1350</v>
      </c>
      <c r="O82" s="3" t="s">
        <v>36</v>
      </c>
      <c r="P82" s="3" t="s">
        <v>25</v>
      </c>
      <c r="Q82" s="9" t="s">
        <v>2548</v>
      </c>
      <c r="R82" s="4">
        <v>46034</v>
      </c>
      <c r="S82" s="4">
        <v>46036</v>
      </c>
      <c r="T82" s="3"/>
      <c r="U82" s="3"/>
      <c r="V82" s="3"/>
      <c r="W82" s="11"/>
      <c r="X82" s="2"/>
    </row>
    <row r="83" spans="1:24" ht="15" customHeight="1" x14ac:dyDescent="0.25">
      <c r="A83" s="8">
        <v>8615999670004</v>
      </c>
      <c r="B83" s="3" t="s">
        <v>44</v>
      </c>
      <c r="C83" s="3" t="s">
        <v>30</v>
      </c>
      <c r="D83" s="3" t="s">
        <v>1663</v>
      </c>
      <c r="E83" s="9" t="s">
        <v>2269</v>
      </c>
      <c r="F83" s="3" t="s">
        <v>1982</v>
      </c>
      <c r="G83" s="3"/>
      <c r="H83" s="3"/>
      <c r="I83" s="8"/>
      <c r="J83" s="8"/>
      <c r="K83" s="8"/>
      <c r="L83" s="8"/>
      <c r="M83" s="3" t="s">
        <v>2902</v>
      </c>
      <c r="N83" s="3" t="s">
        <v>1407</v>
      </c>
      <c r="O83" s="3" t="s">
        <v>36</v>
      </c>
      <c r="P83" s="3" t="s">
        <v>25</v>
      </c>
      <c r="Q83" s="9" t="s">
        <v>2549</v>
      </c>
      <c r="R83" s="4">
        <v>46034</v>
      </c>
      <c r="S83" s="4">
        <v>46036</v>
      </c>
      <c r="T83" s="3"/>
      <c r="U83" s="3"/>
      <c r="V83" s="3"/>
      <c r="W83" s="11"/>
      <c r="X83" s="2"/>
    </row>
    <row r="84" spans="1:24" ht="15" customHeight="1" x14ac:dyDescent="0.25">
      <c r="A84" s="8">
        <v>8615554975777</v>
      </c>
      <c r="B84" s="3" t="s">
        <v>44</v>
      </c>
      <c r="C84" s="3" t="s">
        <v>30</v>
      </c>
      <c r="D84" s="3" t="s">
        <v>1667</v>
      </c>
      <c r="E84" s="3"/>
      <c r="F84" s="3" t="s">
        <v>1986</v>
      </c>
      <c r="G84" s="3"/>
      <c r="H84" s="3"/>
      <c r="I84" s="8"/>
      <c r="J84" s="8"/>
      <c r="K84" s="8"/>
      <c r="L84" s="8"/>
      <c r="M84" s="3" t="s">
        <v>2907</v>
      </c>
      <c r="N84" s="3" t="s">
        <v>2908</v>
      </c>
      <c r="O84" s="3" t="s">
        <v>36</v>
      </c>
      <c r="P84" s="3" t="s">
        <v>25</v>
      </c>
      <c r="Q84" s="9" t="s">
        <v>2553</v>
      </c>
      <c r="R84" s="4">
        <v>46034</v>
      </c>
      <c r="S84" s="4">
        <v>46036</v>
      </c>
      <c r="T84" s="3"/>
      <c r="U84" s="3"/>
      <c r="V84" s="3"/>
      <c r="W84" s="11"/>
      <c r="X84" s="2"/>
    </row>
    <row r="85" spans="1:24" ht="15" customHeight="1" x14ac:dyDescent="0.25">
      <c r="A85" s="8">
        <v>8618663697888</v>
      </c>
      <c r="B85" s="3" t="s">
        <v>44</v>
      </c>
      <c r="C85" s="3" t="s">
        <v>30</v>
      </c>
      <c r="D85" s="3" t="s">
        <v>1669</v>
      </c>
      <c r="E85" s="9" t="s">
        <v>2274</v>
      </c>
      <c r="F85" s="3" t="s">
        <v>1988</v>
      </c>
      <c r="G85" s="3"/>
      <c r="H85" s="3"/>
      <c r="I85" s="8"/>
      <c r="J85" s="8"/>
      <c r="K85" s="8"/>
      <c r="L85" s="8"/>
      <c r="M85" s="3" t="s">
        <v>2910</v>
      </c>
      <c r="N85" s="3" t="s">
        <v>2911</v>
      </c>
      <c r="O85" s="3" t="s">
        <v>36</v>
      </c>
      <c r="P85" s="3" t="s">
        <v>25</v>
      </c>
      <c r="Q85" s="9" t="s">
        <v>2555</v>
      </c>
      <c r="R85" s="4">
        <v>46034</v>
      </c>
      <c r="S85" s="4">
        <v>46036</v>
      </c>
      <c r="T85" s="3"/>
      <c r="U85" s="3"/>
      <c r="V85" s="3"/>
      <c r="W85" s="11"/>
      <c r="X85" s="2"/>
    </row>
    <row r="86" spans="1:24" ht="15" customHeight="1" x14ac:dyDescent="0.25">
      <c r="A86" s="8">
        <v>8613510490076</v>
      </c>
      <c r="B86" s="3" t="s">
        <v>44</v>
      </c>
      <c r="C86" s="3" t="s">
        <v>30</v>
      </c>
      <c r="D86" s="3" t="s">
        <v>1672</v>
      </c>
      <c r="E86" s="9" t="s">
        <v>2276</v>
      </c>
      <c r="F86" s="3" t="s">
        <v>1991</v>
      </c>
      <c r="G86" s="3"/>
      <c r="H86" s="3"/>
      <c r="I86" s="8"/>
      <c r="J86" s="8"/>
      <c r="K86" s="8"/>
      <c r="L86" s="8"/>
      <c r="M86" s="3" t="s">
        <v>2915</v>
      </c>
      <c r="N86" s="3" t="s">
        <v>1407</v>
      </c>
      <c r="O86" s="3" t="s">
        <v>36</v>
      </c>
      <c r="P86" s="3" t="s">
        <v>25</v>
      </c>
      <c r="Q86" s="9" t="s">
        <v>2557</v>
      </c>
      <c r="R86" s="4">
        <v>46034</v>
      </c>
      <c r="S86" s="4">
        <v>46036</v>
      </c>
      <c r="T86" s="3"/>
      <c r="U86" s="3"/>
      <c r="V86" s="3"/>
      <c r="W86" s="11"/>
      <c r="X86" s="2"/>
    </row>
    <row r="87" spans="1:24" ht="15" customHeight="1" x14ac:dyDescent="0.25">
      <c r="A87" s="8">
        <v>864006663355</v>
      </c>
      <c r="B87" s="3" t="s">
        <v>44</v>
      </c>
      <c r="C87" s="3" t="s">
        <v>30</v>
      </c>
      <c r="D87" s="3" t="s">
        <v>1678</v>
      </c>
      <c r="E87" s="9" t="s">
        <v>2282</v>
      </c>
      <c r="F87" s="3" t="s">
        <v>1997</v>
      </c>
      <c r="G87" s="3"/>
      <c r="H87" s="3"/>
      <c r="I87" s="8"/>
      <c r="J87" s="8"/>
      <c r="K87" s="8"/>
      <c r="L87" s="8"/>
      <c r="M87" s="3" t="s">
        <v>2922</v>
      </c>
      <c r="N87" s="3" t="s">
        <v>1097</v>
      </c>
      <c r="O87" s="3" t="s">
        <v>36</v>
      </c>
      <c r="P87" s="3" t="s">
        <v>25</v>
      </c>
      <c r="Q87" s="9" t="s">
        <v>2563</v>
      </c>
      <c r="R87" s="4">
        <v>46034</v>
      </c>
      <c r="S87" s="4">
        <v>46036</v>
      </c>
      <c r="T87" s="3"/>
      <c r="U87" s="3"/>
      <c r="V87" s="3"/>
      <c r="W87" s="11"/>
      <c r="X87" s="2"/>
    </row>
    <row r="88" spans="1:24" ht="15" customHeight="1" x14ac:dyDescent="0.25">
      <c r="A88" s="8">
        <v>8613601920731</v>
      </c>
      <c r="B88" s="3" t="s">
        <v>44</v>
      </c>
      <c r="C88" s="3" t="s">
        <v>30</v>
      </c>
      <c r="D88" s="3" t="s">
        <v>1700</v>
      </c>
      <c r="E88" s="3" t="s">
        <v>3297</v>
      </c>
      <c r="F88" s="3" t="s">
        <v>2017</v>
      </c>
      <c r="G88" s="3"/>
      <c r="H88" s="3"/>
      <c r="I88" s="8"/>
      <c r="J88" s="8"/>
      <c r="K88" s="8"/>
      <c r="L88" s="8"/>
      <c r="M88" s="3" t="s">
        <v>2956</v>
      </c>
      <c r="N88" s="3" t="s">
        <v>2816</v>
      </c>
      <c r="O88" s="3" t="s">
        <v>36</v>
      </c>
      <c r="P88" s="3" t="s">
        <v>25</v>
      </c>
      <c r="Q88" s="9" t="s">
        <v>2583</v>
      </c>
      <c r="R88" s="4">
        <v>46034</v>
      </c>
      <c r="S88" s="4">
        <v>46036</v>
      </c>
      <c r="T88" s="3"/>
      <c r="U88" s="3"/>
      <c r="V88" s="3"/>
      <c r="W88" s="11"/>
      <c r="X88" s="2"/>
    </row>
    <row r="89" spans="1:24" ht="15" customHeight="1" x14ac:dyDescent="0.25">
      <c r="A89" s="8">
        <v>8657488238038</v>
      </c>
      <c r="B89" s="3" t="s">
        <v>44</v>
      </c>
      <c r="C89" s="3" t="s">
        <v>30</v>
      </c>
      <c r="D89" s="3" t="s">
        <v>1701</v>
      </c>
      <c r="E89" s="9" t="s">
        <v>2301</v>
      </c>
      <c r="F89" s="3" t="s">
        <v>2018</v>
      </c>
      <c r="G89" s="3"/>
      <c r="H89" s="3"/>
      <c r="I89" s="8"/>
      <c r="J89" s="8"/>
      <c r="K89" s="8"/>
      <c r="L89" s="8"/>
      <c r="M89" s="3" t="s">
        <v>2957</v>
      </c>
      <c r="N89" s="3" t="s">
        <v>1309</v>
      </c>
      <c r="O89" s="3" t="s">
        <v>36</v>
      </c>
      <c r="P89" s="3" t="s">
        <v>25</v>
      </c>
      <c r="Q89" s="9" t="s">
        <v>3319</v>
      </c>
      <c r="R89" s="4">
        <v>46034</v>
      </c>
      <c r="S89" s="4">
        <v>46036</v>
      </c>
      <c r="T89" s="3"/>
      <c r="U89" s="3"/>
      <c r="V89" s="3"/>
      <c r="W89" s="11"/>
      <c r="X89" s="2"/>
    </row>
    <row r="90" spans="1:24" ht="15" customHeight="1" x14ac:dyDescent="0.25">
      <c r="A90" s="8">
        <v>8613824475786</v>
      </c>
      <c r="B90" s="3" t="s">
        <v>44</v>
      </c>
      <c r="C90" s="3" t="s">
        <v>30</v>
      </c>
      <c r="D90" s="3" t="s">
        <v>1706</v>
      </c>
      <c r="E90" s="9" t="s">
        <v>2306</v>
      </c>
      <c r="F90" s="3" t="s">
        <v>2022</v>
      </c>
      <c r="G90" s="3"/>
      <c r="H90" s="3"/>
      <c r="I90" s="8"/>
      <c r="J90" s="8"/>
      <c r="K90" s="8"/>
      <c r="L90" s="8"/>
      <c r="M90" s="3" t="s">
        <v>2965</v>
      </c>
      <c r="N90" s="3" t="s">
        <v>1407</v>
      </c>
      <c r="O90" s="3" t="s">
        <v>36</v>
      </c>
      <c r="P90" s="3" t="s">
        <v>25</v>
      </c>
      <c r="Q90" s="9" t="s">
        <v>2588</v>
      </c>
      <c r="R90" s="4">
        <v>46034</v>
      </c>
      <c r="S90" s="4">
        <v>46036</v>
      </c>
      <c r="T90" s="3"/>
      <c r="U90" s="3"/>
      <c r="V90" s="3"/>
      <c r="W90" s="11"/>
      <c r="X90" s="2"/>
    </row>
    <row r="91" spans="1:24" ht="15" customHeight="1" x14ac:dyDescent="0.25">
      <c r="A91" s="8">
        <v>862089301184</v>
      </c>
      <c r="B91" s="3" t="s">
        <v>44</v>
      </c>
      <c r="C91" s="3" t="s">
        <v>30</v>
      </c>
      <c r="D91" s="3" t="s">
        <v>1707</v>
      </c>
      <c r="E91" s="9" t="s">
        <v>2307</v>
      </c>
      <c r="F91" s="3" t="s">
        <v>2023</v>
      </c>
      <c r="G91" s="3"/>
      <c r="H91" s="3"/>
      <c r="I91" s="8"/>
      <c r="J91" s="8"/>
      <c r="K91" s="8"/>
      <c r="L91" s="8"/>
      <c r="M91" s="3" t="s">
        <v>2966</v>
      </c>
      <c r="N91" s="3" t="s">
        <v>1407</v>
      </c>
      <c r="O91" s="3" t="s">
        <v>36</v>
      </c>
      <c r="P91" s="3" t="s">
        <v>25</v>
      </c>
      <c r="Q91" s="9" t="s">
        <v>2589</v>
      </c>
      <c r="R91" s="4">
        <v>46034</v>
      </c>
      <c r="S91" s="4">
        <v>46036</v>
      </c>
      <c r="T91" s="3"/>
      <c r="U91" s="3"/>
      <c r="V91" s="3"/>
      <c r="W91" s="11"/>
      <c r="X91" s="2"/>
    </row>
    <row r="92" spans="1:24" ht="15" customHeight="1" x14ac:dyDescent="0.25">
      <c r="A92" s="8">
        <v>8618826451879</v>
      </c>
      <c r="B92" s="3" t="s">
        <v>44</v>
      </c>
      <c r="C92" s="3" t="s">
        <v>30</v>
      </c>
      <c r="D92" s="3" t="s">
        <v>1708</v>
      </c>
      <c r="E92" s="9" t="s">
        <v>3283</v>
      </c>
      <c r="F92" s="3" t="s">
        <v>2024</v>
      </c>
      <c r="G92" s="3"/>
      <c r="H92" s="3"/>
      <c r="I92" s="8"/>
      <c r="J92" s="8"/>
      <c r="K92" s="8"/>
      <c r="L92" s="8"/>
      <c r="M92" s="3" t="s">
        <v>2967</v>
      </c>
      <c r="N92" s="3" t="s">
        <v>2968</v>
      </c>
      <c r="O92" s="3" t="s">
        <v>36</v>
      </c>
      <c r="P92" s="3" t="s">
        <v>25</v>
      </c>
      <c r="Q92" s="9" t="s">
        <v>3284</v>
      </c>
      <c r="R92" s="4">
        <v>46034</v>
      </c>
      <c r="S92" s="4">
        <v>46036</v>
      </c>
      <c r="T92" s="3"/>
      <c r="U92" s="3"/>
      <c r="V92" s="3"/>
      <c r="W92" s="11"/>
      <c r="X92" s="2"/>
    </row>
    <row r="93" spans="1:24" ht="15" customHeight="1" x14ac:dyDescent="0.25">
      <c r="A93" s="8">
        <v>8615817207538</v>
      </c>
      <c r="B93" s="3" t="s">
        <v>44</v>
      </c>
      <c r="C93" s="3" t="s">
        <v>30</v>
      </c>
      <c r="D93" s="3" t="s">
        <v>1709</v>
      </c>
      <c r="E93" s="3" t="s">
        <v>3298</v>
      </c>
      <c r="F93" s="3" t="s">
        <v>2025</v>
      </c>
      <c r="G93" s="3"/>
      <c r="H93" s="3"/>
      <c r="I93" s="8"/>
      <c r="J93" s="8"/>
      <c r="K93" s="8"/>
      <c r="L93" s="8"/>
      <c r="M93" s="3" t="s">
        <v>2969</v>
      </c>
      <c r="N93" s="3" t="s">
        <v>1407</v>
      </c>
      <c r="O93" s="3" t="s">
        <v>36</v>
      </c>
      <c r="P93" s="3" t="s">
        <v>25</v>
      </c>
      <c r="Q93" s="9" t="s">
        <v>2590</v>
      </c>
      <c r="R93" s="4">
        <v>46034</v>
      </c>
      <c r="S93" s="4">
        <v>46036</v>
      </c>
      <c r="T93" s="3"/>
      <c r="U93" s="3"/>
      <c r="V93" s="3"/>
      <c r="W93" s="11"/>
      <c r="X93" s="2"/>
    </row>
    <row r="94" spans="1:24" ht="15" customHeight="1" x14ac:dyDescent="0.25">
      <c r="A94" s="8">
        <v>862036853918</v>
      </c>
      <c r="B94" s="3" t="s">
        <v>44</v>
      </c>
      <c r="C94" s="3" t="s">
        <v>30</v>
      </c>
      <c r="D94" s="3" t="s">
        <v>1710</v>
      </c>
      <c r="E94" s="9" t="s">
        <v>2308</v>
      </c>
      <c r="F94" s="3" t="s">
        <v>2026</v>
      </c>
      <c r="G94" s="3"/>
      <c r="H94" s="3"/>
      <c r="I94" s="8"/>
      <c r="J94" s="8"/>
      <c r="K94" s="8"/>
      <c r="L94" s="8"/>
      <c r="M94" s="3" t="s">
        <v>2970</v>
      </c>
      <c r="N94" s="3" t="s">
        <v>2968</v>
      </c>
      <c r="O94" s="3" t="s">
        <v>36</v>
      </c>
      <c r="P94" s="3" t="s">
        <v>25</v>
      </c>
      <c r="Q94" s="9" t="s">
        <v>2591</v>
      </c>
      <c r="R94" s="4">
        <v>46034</v>
      </c>
      <c r="S94" s="4">
        <v>46036</v>
      </c>
      <c r="T94" s="3"/>
      <c r="U94" s="3"/>
      <c r="V94" s="3"/>
      <c r="W94" s="11"/>
      <c r="X94" s="2"/>
    </row>
    <row r="95" spans="1:24" ht="15" customHeight="1" x14ac:dyDescent="0.25">
      <c r="A95" s="8">
        <v>862022275999</v>
      </c>
      <c r="B95" s="3" t="s">
        <v>44</v>
      </c>
      <c r="C95" s="3" t="s">
        <v>30</v>
      </c>
      <c r="D95" s="3" t="s">
        <v>1711</v>
      </c>
      <c r="E95" s="3" t="s">
        <v>3299</v>
      </c>
      <c r="F95" s="3" t="s">
        <v>2027</v>
      </c>
      <c r="G95" s="3"/>
      <c r="H95" s="3"/>
      <c r="I95" s="8"/>
      <c r="J95" s="8"/>
      <c r="K95" s="8"/>
      <c r="L95" s="8"/>
      <c r="M95" s="3" t="s">
        <v>2971</v>
      </c>
      <c r="N95" s="3" t="s">
        <v>2968</v>
      </c>
      <c r="O95" s="3" t="s">
        <v>36</v>
      </c>
      <c r="P95" s="3" t="s">
        <v>25</v>
      </c>
      <c r="Q95" s="9" t="s">
        <v>2592</v>
      </c>
      <c r="R95" s="4">
        <v>46034</v>
      </c>
      <c r="S95" s="4">
        <v>46036</v>
      </c>
      <c r="T95" s="3"/>
      <c r="U95" s="3"/>
      <c r="V95" s="3"/>
      <c r="W95" s="11"/>
      <c r="X95" s="2"/>
    </row>
    <row r="96" spans="1:24" ht="15" customHeight="1" x14ac:dyDescent="0.25">
      <c r="A96" s="8">
        <v>862034732938</v>
      </c>
      <c r="B96" s="3" t="s">
        <v>44</v>
      </c>
      <c r="C96" s="3" t="s">
        <v>30</v>
      </c>
      <c r="D96" s="3" t="s">
        <v>1712</v>
      </c>
      <c r="E96" s="9" t="s">
        <v>2309</v>
      </c>
      <c r="F96" s="3" t="s">
        <v>2028</v>
      </c>
      <c r="G96" s="3"/>
      <c r="H96" s="3"/>
      <c r="I96" s="8"/>
      <c r="J96" s="8"/>
      <c r="K96" s="8"/>
      <c r="L96" s="8"/>
      <c r="M96" s="3" t="s">
        <v>2972</v>
      </c>
      <c r="N96" s="3" t="s">
        <v>2968</v>
      </c>
      <c r="O96" s="3" t="s">
        <v>36</v>
      </c>
      <c r="P96" s="3" t="s">
        <v>25</v>
      </c>
      <c r="Q96" s="9" t="s">
        <v>2593</v>
      </c>
      <c r="R96" s="4">
        <v>46034</v>
      </c>
      <c r="S96" s="4">
        <v>46036</v>
      </c>
      <c r="T96" s="3"/>
      <c r="U96" s="3"/>
      <c r="V96" s="3"/>
      <c r="W96" s="11"/>
      <c r="X96" s="2"/>
    </row>
    <row r="97" spans="1:24" ht="15" customHeight="1" x14ac:dyDescent="0.25">
      <c r="A97" s="8">
        <v>867568910298</v>
      </c>
      <c r="B97" s="3" t="s">
        <v>44</v>
      </c>
      <c r="C97" s="3" t="s">
        <v>30</v>
      </c>
      <c r="D97" s="3" t="s">
        <v>1713</v>
      </c>
      <c r="E97" s="9" t="s">
        <v>2310</v>
      </c>
      <c r="F97" s="3" t="s">
        <v>2029</v>
      </c>
      <c r="G97" s="3"/>
      <c r="H97" s="3"/>
      <c r="I97" s="8"/>
      <c r="J97" s="8"/>
      <c r="K97" s="8"/>
      <c r="L97" s="8"/>
      <c r="M97" s="3" t="s">
        <v>2973</v>
      </c>
      <c r="N97" s="3" t="s">
        <v>1407</v>
      </c>
      <c r="O97" s="3" t="s">
        <v>36</v>
      </c>
      <c r="P97" s="3" t="s">
        <v>25</v>
      </c>
      <c r="Q97" s="9" t="s">
        <v>2594</v>
      </c>
      <c r="R97" s="4">
        <v>46034</v>
      </c>
      <c r="S97" s="4">
        <v>46036</v>
      </c>
      <c r="T97" s="3"/>
      <c r="U97" s="3"/>
      <c r="V97" s="3"/>
      <c r="W97" s="11"/>
      <c r="X97" s="2"/>
    </row>
    <row r="98" spans="1:24" ht="15" customHeight="1" x14ac:dyDescent="0.25">
      <c r="A98" s="8">
        <v>8618818526433</v>
      </c>
      <c r="B98" s="3" t="s">
        <v>44</v>
      </c>
      <c r="C98" s="3" t="s">
        <v>30</v>
      </c>
      <c r="D98" s="3" t="s">
        <v>1714</v>
      </c>
      <c r="E98" s="9" t="s">
        <v>2311</v>
      </c>
      <c r="F98" s="3" t="s">
        <v>2030</v>
      </c>
      <c r="G98" s="3"/>
      <c r="H98" s="3"/>
      <c r="I98" s="8"/>
      <c r="J98" s="8"/>
      <c r="K98" s="8"/>
      <c r="L98" s="8"/>
      <c r="M98" s="3" t="s">
        <v>2974</v>
      </c>
      <c r="N98" s="3" t="s">
        <v>1407</v>
      </c>
      <c r="O98" s="3" t="s">
        <v>36</v>
      </c>
      <c r="P98" s="3" t="s">
        <v>25</v>
      </c>
      <c r="Q98" s="9" t="s">
        <v>2595</v>
      </c>
      <c r="R98" s="4">
        <v>46034</v>
      </c>
      <c r="S98" s="4">
        <v>46036</v>
      </c>
      <c r="T98" s="3"/>
      <c r="U98" s="3"/>
      <c r="V98" s="3"/>
      <c r="W98" s="11"/>
      <c r="X98" s="2"/>
    </row>
    <row r="99" spans="1:24" ht="15" customHeight="1" x14ac:dyDescent="0.25">
      <c r="A99" s="8">
        <v>8615578577842</v>
      </c>
      <c r="B99" s="3" t="s">
        <v>44</v>
      </c>
      <c r="C99" s="3" t="s">
        <v>30</v>
      </c>
      <c r="D99" s="3" t="s">
        <v>1715</v>
      </c>
      <c r="E99" s="9" t="s">
        <v>2312</v>
      </c>
      <c r="F99" s="3" t="s">
        <v>2031</v>
      </c>
      <c r="G99" s="3"/>
      <c r="H99" s="3"/>
      <c r="I99" s="8"/>
      <c r="J99" s="8"/>
      <c r="K99" s="8"/>
      <c r="L99" s="8"/>
      <c r="M99" s="3" t="s">
        <v>3272</v>
      </c>
      <c r="N99" s="3" t="s">
        <v>1407</v>
      </c>
      <c r="O99" s="3" t="s">
        <v>36</v>
      </c>
      <c r="P99" s="3" t="s">
        <v>25</v>
      </c>
      <c r="Q99" s="9" t="s">
        <v>2596</v>
      </c>
      <c r="R99" s="4">
        <v>46034</v>
      </c>
      <c r="S99" s="4">
        <v>46036</v>
      </c>
      <c r="T99" s="3"/>
      <c r="U99" s="3"/>
      <c r="V99" s="3"/>
      <c r="W99" s="11"/>
      <c r="X99" s="2"/>
    </row>
    <row r="100" spans="1:24" ht="15" customHeight="1" x14ac:dyDescent="0.25">
      <c r="A100" s="8">
        <v>8618118754449</v>
      </c>
      <c r="B100" s="3" t="s">
        <v>44</v>
      </c>
      <c r="C100" s="3" t="s">
        <v>30</v>
      </c>
      <c r="D100" s="3" t="s">
        <v>1716</v>
      </c>
      <c r="E100" s="9" t="s">
        <v>2313</v>
      </c>
      <c r="F100" s="3" t="s">
        <v>2032</v>
      </c>
      <c r="G100" s="3"/>
      <c r="H100" s="3"/>
      <c r="I100" s="8"/>
      <c r="J100" s="8"/>
      <c r="K100" s="8"/>
      <c r="L100" s="8"/>
      <c r="M100" s="3" t="s">
        <v>2975</v>
      </c>
      <c r="N100" s="3" t="s">
        <v>1407</v>
      </c>
      <c r="O100" s="3" t="s">
        <v>36</v>
      </c>
      <c r="P100" s="3" t="s">
        <v>25</v>
      </c>
      <c r="Q100" s="9" t="s">
        <v>2597</v>
      </c>
      <c r="R100" s="4">
        <v>46034</v>
      </c>
      <c r="S100" s="4">
        <v>46036</v>
      </c>
      <c r="T100" s="3"/>
      <c r="U100" s="3"/>
      <c r="V100" s="3"/>
      <c r="W100" s="11"/>
      <c r="X100" s="2"/>
    </row>
    <row r="101" spans="1:24" ht="15" customHeight="1" x14ac:dyDescent="0.25">
      <c r="A101" s="8">
        <v>862082058896</v>
      </c>
      <c r="B101" s="3" t="s">
        <v>44</v>
      </c>
      <c r="C101" s="3" t="s">
        <v>30</v>
      </c>
      <c r="D101" s="3" t="s">
        <v>1717</v>
      </c>
      <c r="E101" s="9" t="s">
        <v>2314</v>
      </c>
      <c r="F101" s="3" t="s">
        <v>2033</v>
      </c>
      <c r="G101" s="3"/>
      <c r="H101" s="3"/>
      <c r="I101" s="8"/>
      <c r="J101" s="8"/>
      <c r="K101" s="8"/>
      <c r="L101" s="8"/>
      <c r="M101" s="3" t="s">
        <v>2976</v>
      </c>
      <c r="N101" s="3" t="s">
        <v>1407</v>
      </c>
      <c r="O101" s="3" t="s">
        <v>36</v>
      </c>
      <c r="P101" s="3" t="s">
        <v>25</v>
      </c>
      <c r="Q101" s="9" t="s">
        <v>2598</v>
      </c>
      <c r="R101" s="4">
        <v>46034</v>
      </c>
      <c r="S101" s="4">
        <v>46036</v>
      </c>
      <c r="T101" s="3"/>
      <c r="U101" s="3"/>
      <c r="V101" s="3"/>
      <c r="W101" s="11"/>
      <c r="X101" s="2"/>
    </row>
    <row r="102" spans="1:24" ht="15" customHeight="1" x14ac:dyDescent="0.25">
      <c r="A102" s="8">
        <v>862037707572</v>
      </c>
      <c r="B102" s="3" t="s">
        <v>44</v>
      </c>
      <c r="C102" s="3" t="s">
        <v>30</v>
      </c>
      <c r="D102" s="3" t="s">
        <v>1718</v>
      </c>
      <c r="E102" s="9" t="s">
        <v>2315</v>
      </c>
      <c r="F102" s="3" t="s">
        <v>2034</v>
      </c>
      <c r="G102" s="3"/>
      <c r="H102" s="3"/>
      <c r="I102" s="8"/>
      <c r="J102" s="8"/>
      <c r="K102" s="8"/>
      <c r="L102" s="8"/>
      <c r="M102" s="3" t="s">
        <v>2977</v>
      </c>
      <c r="N102" s="3" t="s">
        <v>2968</v>
      </c>
      <c r="O102" s="3" t="s">
        <v>36</v>
      </c>
      <c r="P102" s="3" t="s">
        <v>25</v>
      </c>
      <c r="Q102" s="9" t="s">
        <v>2599</v>
      </c>
      <c r="R102" s="4">
        <v>46034</v>
      </c>
      <c r="S102" s="4">
        <v>46036</v>
      </c>
      <c r="T102" s="3"/>
      <c r="U102" s="3"/>
      <c r="V102" s="3"/>
      <c r="W102" s="11"/>
      <c r="X102" s="2"/>
    </row>
    <row r="103" spans="1:24" ht="15" customHeight="1" x14ac:dyDescent="0.25">
      <c r="A103" s="8">
        <v>8613825182119</v>
      </c>
      <c r="B103" s="3" t="s">
        <v>44</v>
      </c>
      <c r="C103" s="3" t="s">
        <v>30</v>
      </c>
      <c r="D103" s="3" t="s">
        <v>1719</v>
      </c>
      <c r="E103" s="9" t="s">
        <v>2316</v>
      </c>
      <c r="F103" s="3" t="s">
        <v>2035</v>
      </c>
      <c r="G103" s="3"/>
      <c r="H103" s="3"/>
      <c r="I103" s="8"/>
      <c r="J103" s="8"/>
      <c r="K103" s="8"/>
      <c r="L103" s="8"/>
      <c r="M103" s="3" t="s">
        <v>2978</v>
      </c>
      <c r="N103" s="3" t="s">
        <v>1407</v>
      </c>
      <c r="O103" s="3" t="s">
        <v>36</v>
      </c>
      <c r="P103" s="3" t="s">
        <v>25</v>
      </c>
      <c r="Q103" s="9" t="s">
        <v>2600</v>
      </c>
      <c r="R103" s="4">
        <v>46034</v>
      </c>
      <c r="S103" s="4">
        <v>46036</v>
      </c>
      <c r="T103" s="3"/>
      <c r="U103" s="3"/>
      <c r="V103" s="3"/>
      <c r="W103" s="11"/>
      <c r="X103" s="2"/>
    </row>
    <row r="104" spans="1:24" ht="15" customHeight="1" x14ac:dyDescent="0.25">
      <c r="A104" s="8">
        <v>8617278622880</v>
      </c>
      <c r="B104" s="3" t="s">
        <v>44</v>
      </c>
      <c r="C104" s="3" t="s">
        <v>30</v>
      </c>
      <c r="D104" s="3" t="s">
        <v>1720</v>
      </c>
      <c r="E104" s="9" t="s">
        <v>2317</v>
      </c>
      <c r="F104" s="3" t="s">
        <v>2036</v>
      </c>
      <c r="G104" s="3"/>
      <c r="H104" s="3"/>
      <c r="I104" s="8"/>
      <c r="J104" s="8"/>
      <c r="K104" s="8"/>
      <c r="L104" s="8"/>
      <c r="M104" s="3" t="s">
        <v>2979</v>
      </c>
      <c r="N104" s="3" t="s">
        <v>1407</v>
      </c>
      <c r="O104" s="3" t="s">
        <v>36</v>
      </c>
      <c r="P104" s="3" t="s">
        <v>25</v>
      </c>
      <c r="Q104" s="9" t="s">
        <v>2601</v>
      </c>
      <c r="R104" s="4">
        <v>46034</v>
      </c>
      <c r="S104" s="4">
        <v>46036</v>
      </c>
      <c r="T104" s="3"/>
      <c r="U104" s="3"/>
      <c r="V104" s="3"/>
      <c r="W104" s="11"/>
      <c r="X104" s="2"/>
    </row>
    <row r="105" spans="1:24" ht="15" customHeight="1" x14ac:dyDescent="0.25">
      <c r="A105" s="8">
        <v>8613660880360</v>
      </c>
      <c r="B105" s="3" t="s">
        <v>44</v>
      </c>
      <c r="C105" s="3" t="s">
        <v>30</v>
      </c>
      <c r="D105" s="3" t="s">
        <v>1721</v>
      </c>
      <c r="E105" s="9" t="s">
        <v>2318</v>
      </c>
      <c r="F105" s="3" t="s">
        <v>2037</v>
      </c>
      <c r="G105" s="3"/>
      <c r="H105" s="3"/>
      <c r="I105" s="8"/>
      <c r="J105" s="8"/>
      <c r="K105" s="8"/>
      <c r="L105" s="8"/>
      <c r="M105" s="3" t="s">
        <v>2980</v>
      </c>
      <c r="N105" s="3" t="s">
        <v>2968</v>
      </c>
      <c r="O105" s="3" t="s">
        <v>36</v>
      </c>
      <c r="P105" s="3" t="s">
        <v>25</v>
      </c>
      <c r="Q105" s="9" t="s">
        <v>2602</v>
      </c>
      <c r="R105" s="4">
        <v>46034</v>
      </c>
      <c r="S105" s="4">
        <v>46036</v>
      </c>
      <c r="T105" s="3"/>
      <c r="U105" s="3"/>
      <c r="V105" s="3"/>
      <c r="W105" s="11"/>
      <c r="X105" s="2"/>
    </row>
    <row r="106" spans="1:24" ht="15" customHeight="1" x14ac:dyDescent="0.25">
      <c r="A106" s="8">
        <v>8613535082526</v>
      </c>
      <c r="B106" s="3" t="s">
        <v>44</v>
      </c>
      <c r="C106" s="3" t="s">
        <v>30</v>
      </c>
      <c r="D106" s="3" t="s">
        <v>1722</v>
      </c>
      <c r="E106" s="9" t="s">
        <v>2319</v>
      </c>
      <c r="F106" s="3" t="s">
        <v>2038</v>
      </c>
      <c r="G106" s="3"/>
      <c r="H106" s="3"/>
      <c r="I106" s="8"/>
      <c r="J106" s="8"/>
      <c r="K106" s="8"/>
      <c r="L106" s="8"/>
      <c r="M106" s="3" t="s">
        <v>2981</v>
      </c>
      <c r="N106" s="3" t="s">
        <v>1407</v>
      </c>
      <c r="O106" s="3" t="s">
        <v>36</v>
      </c>
      <c r="P106" s="3" t="s">
        <v>25</v>
      </c>
      <c r="Q106" s="9" t="s">
        <v>2603</v>
      </c>
      <c r="R106" s="4">
        <v>46034</v>
      </c>
      <c r="S106" s="4">
        <v>46036</v>
      </c>
      <c r="T106" s="3"/>
      <c r="U106" s="3"/>
      <c r="V106" s="3"/>
      <c r="W106" s="11"/>
      <c r="X106" s="2"/>
    </row>
    <row r="107" spans="1:24" ht="15" customHeight="1" x14ac:dyDescent="0.25">
      <c r="A107" s="8">
        <v>8613601005979</v>
      </c>
      <c r="B107" s="3" t="s">
        <v>44</v>
      </c>
      <c r="C107" s="3" t="s">
        <v>30</v>
      </c>
      <c r="D107" s="3" t="s">
        <v>1723</v>
      </c>
      <c r="E107" s="9" t="s">
        <v>2320</v>
      </c>
      <c r="F107" s="3" t="s">
        <v>2039</v>
      </c>
      <c r="G107" s="3"/>
      <c r="H107" s="3"/>
      <c r="I107" s="8"/>
      <c r="J107" s="8"/>
      <c r="K107" s="8"/>
      <c r="L107" s="8"/>
      <c r="M107" s="3" t="s">
        <v>2982</v>
      </c>
      <c r="N107" s="3" t="s">
        <v>1300</v>
      </c>
      <c r="O107" s="3" t="s">
        <v>36</v>
      </c>
      <c r="P107" s="3" t="s">
        <v>25</v>
      </c>
      <c r="Q107" s="9" t="s">
        <v>2604</v>
      </c>
      <c r="R107" s="4">
        <v>46034</v>
      </c>
      <c r="S107" s="4">
        <v>46036</v>
      </c>
      <c r="T107" s="3"/>
      <c r="U107" s="3"/>
      <c r="V107" s="3"/>
      <c r="W107" s="11"/>
      <c r="X107" s="2"/>
    </row>
    <row r="108" spans="1:24" ht="15" customHeight="1" x14ac:dyDescent="0.25">
      <c r="A108" s="8">
        <v>862082088388</v>
      </c>
      <c r="B108" s="3" t="s">
        <v>44</v>
      </c>
      <c r="C108" s="3" t="s">
        <v>30</v>
      </c>
      <c r="D108" s="3" t="s">
        <v>1728</v>
      </c>
      <c r="E108" s="9" t="s">
        <v>2325</v>
      </c>
      <c r="F108" s="3" t="s">
        <v>2044</v>
      </c>
      <c r="G108" s="3"/>
      <c r="H108" s="3"/>
      <c r="I108" s="8"/>
      <c r="J108" s="8"/>
      <c r="K108" s="8"/>
      <c r="L108" s="8"/>
      <c r="M108" s="3" t="s">
        <v>2988</v>
      </c>
      <c r="N108" s="3" t="s">
        <v>1407</v>
      </c>
      <c r="O108" s="3" t="s">
        <v>36</v>
      </c>
      <c r="P108" s="3" t="s">
        <v>25</v>
      </c>
      <c r="Q108" s="9" t="s">
        <v>2608</v>
      </c>
      <c r="R108" s="4">
        <v>46034</v>
      </c>
      <c r="S108" s="4">
        <v>46036</v>
      </c>
      <c r="T108" s="3"/>
      <c r="U108" s="3"/>
      <c r="V108" s="3"/>
      <c r="W108" s="11"/>
      <c r="X108" s="2"/>
    </row>
    <row r="109" spans="1:24" ht="15" customHeight="1" x14ac:dyDescent="0.25">
      <c r="A109" s="8">
        <v>8657386882202</v>
      </c>
      <c r="B109" s="3" t="s">
        <v>44</v>
      </c>
      <c r="C109" s="3" t="s">
        <v>30</v>
      </c>
      <c r="D109" s="3" t="s">
        <v>1732</v>
      </c>
      <c r="E109" s="9" t="s">
        <v>2328</v>
      </c>
      <c r="F109" s="3" t="s">
        <v>2048</v>
      </c>
      <c r="G109" s="3"/>
      <c r="H109" s="3"/>
      <c r="I109" s="8"/>
      <c r="J109" s="8"/>
      <c r="K109" s="8"/>
      <c r="L109" s="8"/>
      <c r="M109" s="3" t="s">
        <v>3264</v>
      </c>
      <c r="N109" s="3" t="s">
        <v>1309</v>
      </c>
      <c r="O109" s="3" t="s">
        <v>36</v>
      </c>
      <c r="P109" s="3" t="s">
        <v>25</v>
      </c>
      <c r="Q109" s="9" t="s">
        <v>2612</v>
      </c>
      <c r="R109" s="4">
        <v>46034</v>
      </c>
      <c r="S109" s="4">
        <v>46036</v>
      </c>
      <c r="T109" s="3"/>
      <c r="U109" s="3"/>
      <c r="V109" s="3"/>
      <c r="W109" s="11"/>
      <c r="X109" s="2"/>
    </row>
    <row r="110" spans="1:24" ht="15" customHeight="1" x14ac:dyDescent="0.25">
      <c r="A110" s="8">
        <v>8618058813641</v>
      </c>
      <c r="B110" s="3" t="s">
        <v>44</v>
      </c>
      <c r="C110" s="3" t="s">
        <v>30</v>
      </c>
      <c r="D110" s="3" t="s">
        <v>1733</v>
      </c>
      <c r="E110" s="9" t="s">
        <v>2329</v>
      </c>
      <c r="F110" s="3" t="s">
        <v>2049</v>
      </c>
      <c r="G110" s="3"/>
      <c r="H110" s="3"/>
      <c r="I110" s="8"/>
      <c r="J110" s="8"/>
      <c r="K110" s="8"/>
      <c r="L110" s="8"/>
      <c r="M110" s="3" t="s">
        <v>2994</v>
      </c>
      <c r="N110" s="3" t="s">
        <v>2995</v>
      </c>
      <c r="O110" s="3" t="s">
        <v>36</v>
      </c>
      <c r="P110" s="3" t="s">
        <v>25</v>
      </c>
      <c r="Q110" s="9" t="s">
        <v>2613</v>
      </c>
      <c r="R110" s="4">
        <v>46034</v>
      </c>
      <c r="S110" s="4">
        <v>46036</v>
      </c>
      <c r="T110" s="3"/>
      <c r="U110" s="3"/>
      <c r="V110" s="3"/>
      <c r="W110" s="11"/>
      <c r="X110" s="2"/>
    </row>
    <row r="111" spans="1:24" ht="15" customHeight="1" x14ac:dyDescent="0.25">
      <c r="A111" s="8">
        <v>8615990033047</v>
      </c>
      <c r="B111" s="3" t="s">
        <v>44</v>
      </c>
      <c r="C111" s="3" t="s">
        <v>30</v>
      </c>
      <c r="D111" s="3" t="s">
        <v>1734</v>
      </c>
      <c r="E111" s="9" t="s">
        <v>2330</v>
      </c>
      <c r="F111" s="3" t="s">
        <v>2050</v>
      </c>
      <c r="G111" s="3"/>
      <c r="H111" s="3"/>
      <c r="I111" s="8"/>
      <c r="J111" s="8"/>
      <c r="K111" s="8"/>
      <c r="L111" s="8"/>
      <c r="M111" s="3" t="s">
        <v>2996</v>
      </c>
      <c r="N111" s="3" t="s">
        <v>1309</v>
      </c>
      <c r="O111" s="3" t="s">
        <v>36</v>
      </c>
      <c r="P111" s="3" t="s">
        <v>25</v>
      </c>
      <c r="Q111" s="9" t="s">
        <v>2614</v>
      </c>
      <c r="R111" s="4">
        <v>46034</v>
      </c>
      <c r="S111" s="4">
        <v>46036</v>
      </c>
      <c r="T111" s="3"/>
      <c r="U111" s="3"/>
      <c r="V111" s="3"/>
      <c r="W111" s="11"/>
      <c r="X111" s="2"/>
    </row>
    <row r="112" spans="1:24" ht="15" customHeight="1" x14ac:dyDescent="0.25">
      <c r="A112" s="8">
        <v>8657161070103</v>
      </c>
      <c r="B112" s="3" t="s">
        <v>44</v>
      </c>
      <c r="C112" s="3" t="s">
        <v>30</v>
      </c>
      <c r="D112" s="3" t="s">
        <v>1735</v>
      </c>
      <c r="E112" s="9" t="s">
        <v>2331</v>
      </c>
      <c r="F112" s="3" t="s">
        <v>2051</v>
      </c>
      <c r="G112" s="3"/>
      <c r="H112" s="3"/>
      <c r="I112" s="8"/>
      <c r="J112" s="8"/>
      <c r="K112" s="8"/>
      <c r="L112" s="8"/>
      <c r="M112" s="3" t="s">
        <v>2997</v>
      </c>
      <c r="N112" s="3" t="s">
        <v>2995</v>
      </c>
      <c r="O112" s="3" t="s">
        <v>36</v>
      </c>
      <c r="P112" s="3" t="s">
        <v>25</v>
      </c>
      <c r="Q112" s="9" t="s">
        <v>2615</v>
      </c>
      <c r="R112" s="4">
        <v>46034</v>
      </c>
      <c r="S112" s="4">
        <v>46036</v>
      </c>
      <c r="T112" s="3"/>
      <c r="U112" s="3"/>
      <c r="V112" s="3"/>
      <c r="W112" s="11"/>
      <c r="X112" s="2"/>
    </row>
    <row r="113" spans="1:24" ht="15" customHeight="1" x14ac:dyDescent="0.25">
      <c r="A113" s="8">
        <v>8615715629856</v>
      </c>
      <c r="B113" s="3" t="s">
        <v>44</v>
      </c>
      <c r="C113" s="3" t="s">
        <v>30</v>
      </c>
      <c r="D113" s="3" t="s">
        <v>1736</v>
      </c>
      <c r="E113" s="9" t="s">
        <v>2332</v>
      </c>
      <c r="F113" s="3" t="s">
        <v>2052</v>
      </c>
      <c r="G113" s="3"/>
      <c r="H113" s="3"/>
      <c r="I113" s="8"/>
      <c r="J113" s="8"/>
      <c r="K113" s="8"/>
      <c r="L113" s="8"/>
      <c r="M113" s="3" t="s">
        <v>2998</v>
      </c>
      <c r="N113" s="3" t="s">
        <v>2995</v>
      </c>
      <c r="O113" s="3" t="s">
        <v>36</v>
      </c>
      <c r="P113" s="3" t="s">
        <v>25</v>
      </c>
      <c r="Q113" s="9" t="s">
        <v>2616</v>
      </c>
      <c r="R113" s="4">
        <v>46034</v>
      </c>
      <c r="S113" s="4">
        <v>46036</v>
      </c>
      <c r="T113" s="3"/>
      <c r="U113" s="3"/>
      <c r="V113" s="3"/>
      <c r="W113" s="11"/>
      <c r="X113" s="2"/>
    </row>
    <row r="114" spans="1:24" ht="15" customHeight="1" x14ac:dyDescent="0.25">
      <c r="A114" s="8">
        <v>8657161080312</v>
      </c>
      <c r="B114" s="3" t="s">
        <v>44</v>
      </c>
      <c r="C114" s="3" t="s">
        <v>30</v>
      </c>
      <c r="D114" s="3" t="s">
        <v>1737</v>
      </c>
      <c r="E114" s="9" t="s">
        <v>2333</v>
      </c>
      <c r="F114" s="3" t="s">
        <v>2053</v>
      </c>
      <c r="G114" s="3"/>
      <c r="H114" s="3"/>
      <c r="I114" s="8"/>
      <c r="J114" s="8"/>
      <c r="K114" s="8"/>
      <c r="L114" s="8"/>
      <c r="M114" s="3" t="s">
        <v>2999</v>
      </c>
      <c r="N114" s="3" t="s">
        <v>1309</v>
      </c>
      <c r="O114" s="3" t="s">
        <v>36</v>
      </c>
      <c r="P114" s="3" t="s">
        <v>25</v>
      </c>
      <c r="Q114" s="9" t="s">
        <v>2617</v>
      </c>
      <c r="R114" s="4">
        <v>46034</v>
      </c>
      <c r="S114" s="4">
        <v>46036</v>
      </c>
      <c r="T114" s="3"/>
      <c r="U114" s="3"/>
      <c r="V114" s="3"/>
      <c r="W114" s="11"/>
      <c r="X114" s="2"/>
    </row>
    <row r="115" spans="1:24" ht="15" customHeight="1" x14ac:dyDescent="0.25">
      <c r="A115" s="8">
        <v>8657185808551</v>
      </c>
      <c r="B115" s="3" t="s">
        <v>44</v>
      </c>
      <c r="C115" s="3" t="s">
        <v>30</v>
      </c>
      <c r="D115" s="3" t="s">
        <v>1738</v>
      </c>
      <c r="E115" s="9" t="s">
        <v>2334</v>
      </c>
      <c r="F115" s="3" t="s">
        <v>2054</v>
      </c>
      <c r="G115" s="3"/>
      <c r="H115" s="3"/>
      <c r="I115" s="8"/>
      <c r="J115" s="8"/>
      <c r="K115" s="8"/>
      <c r="L115" s="8"/>
      <c r="M115" s="3" t="s">
        <v>3000</v>
      </c>
      <c r="N115" s="3" t="s">
        <v>1309</v>
      </c>
      <c r="O115" s="3" t="s">
        <v>36</v>
      </c>
      <c r="P115" s="3" t="s">
        <v>25</v>
      </c>
      <c r="Q115" s="9" t="s">
        <v>2618</v>
      </c>
      <c r="R115" s="4">
        <v>46034</v>
      </c>
      <c r="S115" s="4">
        <v>46036</v>
      </c>
      <c r="T115" s="3"/>
      <c r="U115" s="3"/>
      <c r="V115" s="3"/>
      <c r="W115" s="11"/>
      <c r="X115" s="2"/>
    </row>
    <row r="116" spans="1:24" ht="15" customHeight="1" x14ac:dyDescent="0.25">
      <c r="A116" s="8">
        <v>8657186682852</v>
      </c>
      <c r="B116" s="3" t="s">
        <v>44</v>
      </c>
      <c r="C116" s="3" t="s">
        <v>30</v>
      </c>
      <c r="D116" s="3" t="s">
        <v>1739</v>
      </c>
      <c r="E116" s="9" t="s">
        <v>2335</v>
      </c>
      <c r="F116" s="3" t="s">
        <v>2055</v>
      </c>
      <c r="G116" s="3"/>
      <c r="H116" s="3"/>
      <c r="I116" s="8"/>
      <c r="J116" s="8"/>
      <c r="K116" s="8"/>
      <c r="L116" s="8"/>
      <c r="M116" s="3" t="s">
        <v>3001</v>
      </c>
      <c r="N116" s="3" t="s">
        <v>1309</v>
      </c>
      <c r="O116" s="3" t="s">
        <v>36</v>
      </c>
      <c r="P116" s="3" t="s">
        <v>25</v>
      </c>
      <c r="Q116" s="9" t="s">
        <v>2619</v>
      </c>
      <c r="R116" s="4">
        <v>46034</v>
      </c>
      <c r="S116" s="4">
        <v>46036</v>
      </c>
      <c r="T116" s="3"/>
      <c r="U116" s="3"/>
      <c r="V116" s="3"/>
      <c r="W116" s="11"/>
      <c r="X116" s="2"/>
    </row>
    <row r="117" spans="1:24" ht="15" customHeight="1" x14ac:dyDescent="0.25">
      <c r="A117" s="8" t="s">
        <v>28</v>
      </c>
      <c r="B117" s="3" t="s">
        <v>44</v>
      </c>
      <c r="C117" s="3" t="s">
        <v>30</v>
      </c>
      <c r="D117" s="3" t="s">
        <v>1740</v>
      </c>
      <c r="E117" s="3"/>
      <c r="F117" s="3" t="s">
        <v>2056</v>
      </c>
      <c r="G117" s="3"/>
      <c r="H117" s="3"/>
      <c r="I117" s="8"/>
      <c r="J117" s="8"/>
      <c r="K117" s="8"/>
      <c r="L117" s="8"/>
      <c r="M117" s="3" t="s">
        <v>3258</v>
      </c>
      <c r="N117" s="3" t="s">
        <v>2995</v>
      </c>
      <c r="O117" s="3" t="s">
        <v>36</v>
      </c>
      <c r="P117" s="3" t="s">
        <v>25</v>
      </c>
      <c r="Q117" s="9" t="s">
        <v>2620</v>
      </c>
      <c r="R117" s="4">
        <v>46034</v>
      </c>
      <c r="S117" s="4">
        <v>46036</v>
      </c>
      <c r="T117" s="3"/>
      <c r="U117" s="3"/>
      <c r="V117" s="3"/>
      <c r="W117" s="11"/>
      <c r="X117" s="2"/>
    </row>
    <row r="118" spans="1:24" ht="15" customHeight="1" x14ac:dyDescent="0.25">
      <c r="A118" s="8">
        <v>8657161077782</v>
      </c>
      <c r="B118" s="3" t="s">
        <v>44</v>
      </c>
      <c r="C118" s="3" t="s">
        <v>30</v>
      </c>
      <c r="D118" s="3" t="s">
        <v>1741</v>
      </c>
      <c r="E118" s="9" t="s">
        <v>2336</v>
      </c>
      <c r="F118" s="3" t="s">
        <v>2057</v>
      </c>
      <c r="G118" s="3"/>
      <c r="H118" s="3"/>
      <c r="I118" s="8"/>
      <c r="J118" s="8"/>
      <c r="K118" s="8"/>
      <c r="L118" s="8"/>
      <c r="M118" s="3" t="s">
        <v>3002</v>
      </c>
      <c r="N118" s="3" t="s">
        <v>2995</v>
      </c>
      <c r="O118" s="3" t="s">
        <v>36</v>
      </c>
      <c r="P118" s="3" t="s">
        <v>25</v>
      </c>
      <c r="Q118" s="9" t="s">
        <v>2621</v>
      </c>
      <c r="R118" s="4">
        <v>46034</v>
      </c>
      <c r="S118" s="4">
        <v>46036</v>
      </c>
      <c r="T118" s="3"/>
      <c r="U118" s="3"/>
      <c r="V118" s="3"/>
      <c r="W118" s="11"/>
      <c r="X118" s="2"/>
    </row>
    <row r="119" spans="1:24" ht="15" customHeight="1" x14ac:dyDescent="0.25">
      <c r="A119" s="8">
        <v>8657128183999</v>
      </c>
      <c r="B119" s="3" t="s">
        <v>44</v>
      </c>
      <c r="C119" s="3" t="s">
        <v>30</v>
      </c>
      <c r="D119" s="3" t="s">
        <v>1742</v>
      </c>
      <c r="E119" s="9" t="s">
        <v>2337</v>
      </c>
      <c r="F119" s="3" t="s">
        <v>2058</v>
      </c>
      <c r="G119" s="3"/>
      <c r="H119" s="3"/>
      <c r="I119" s="8"/>
      <c r="J119" s="8"/>
      <c r="K119" s="8"/>
      <c r="L119" s="8"/>
      <c r="M119" s="3" t="s">
        <v>3003</v>
      </c>
      <c r="N119" s="3" t="s">
        <v>2995</v>
      </c>
      <c r="O119" s="3" t="s">
        <v>36</v>
      </c>
      <c r="P119" s="3" t="s">
        <v>25</v>
      </c>
      <c r="Q119" s="9" t="s">
        <v>2622</v>
      </c>
      <c r="R119" s="4">
        <v>46034</v>
      </c>
      <c r="S119" s="4">
        <v>46036</v>
      </c>
      <c r="T119" s="3"/>
      <c r="U119" s="3"/>
      <c r="V119" s="3"/>
      <c r="W119" s="11"/>
      <c r="X119" s="2"/>
    </row>
    <row r="120" spans="1:24" ht="15" customHeight="1" x14ac:dyDescent="0.25">
      <c r="A120" s="8">
        <v>8619883212162</v>
      </c>
      <c r="B120" s="3" t="s">
        <v>44</v>
      </c>
      <c r="C120" s="3" t="s">
        <v>30</v>
      </c>
      <c r="D120" s="3" t="s">
        <v>1743</v>
      </c>
      <c r="E120" s="9" t="s">
        <v>2338</v>
      </c>
      <c r="F120" s="3" t="s">
        <v>2059</v>
      </c>
      <c r="G120" s="3"/>
      <c r="H120" s="3"/>
      <c r="I120" s="8"/>
      <c r="J120" s="8"/>
      <c r="K120" s="8"/>
      <c r="L120" s="8"/>
      <c r="M120" s="3" t="s">
        <v>3004</v>
      </c>
      <c r="N120" s="3" t="s">
        <v>1309</v>
      </c>
      <c r="O120" s="3" t="s">
        <v>36</v>
      </c>
      <c r="P120" s="3" t="s">
        <v>25</v>
      </c>
      <c r="Q120" s="9" t="s">
        <v>2623</v>
      </c>
      <c r="R120" s="4">
        <v>46034</v>
      </c>
      <c r="S120" s="4">
        <v>46036</v>
      </c>
      <c r="T120" s="3"/>
      <c r="U120" s="3"/>
      <c r="V120" s="3"/>
      <c r="W120" s="11"/>
      <c r="X120" s="2"/>
    </row>
    <row r="121" spans="1:24" ht="15" customHeight="1" x14ac:dyDescent="0.25">
      <c r="A121" s="8">
        <v>863176817801</v>
      </c>
      <c r="B121" s="3" t="s">
        <v>44</v>
      </c>
      <c r="C121" s="3" t="s">
        <v>30</v>
      </c>
      <c r="D121" s="3" t="s">
        <v>1752</v>
      </c>
      <c r="E121" s="9" t="s">
        <v>2346</v>
      </c>
      <c r="F121" s="3" t="s">
        <v>2067</v>
      </c>
      <c r="G121" s="3"/>
      <c r="H121" s="3"/>
      <c r="I121" s="8"/>
      <c r="J121" s="8"/>
      <c r="K121" s="8"/>
      <c r="L121" s="8"/>
      <c r="M121" s="3" t="s">
        <v>3018</v>
      </c>
      <c r="N121" s="3" t="s">
        <v>41</v>
      </c>
      <c r="O121" s="3" t="s">
        <v>36</v>
      </c>
      <c r="P121" s="3" t="s">
        <v>25</v>
      </c>
      <c r="Q121" s="9" t="s">
        <v>2631</v>
      </c>
      <c r="R121" s="4">
        <v>46034</v>
      </c>
      <c r="S121" s="4">
        <v>46036</v>
      </c>
      <c r="T121" s="3"/>
      <c r="U121" s="3"/>
      <c r="V121" s="3"/>
      <c r="W121" s="11"/>
      <c r="X121" s="2"/>
    </row>
    <row r="122" spans="1:24" ht="15" customHeight="1" x14ac:dyDescent="0.25">
      <c r="A122" s="8">
        <v>8645182260569</v>
      </c>
      <c r="B122" s="3" t="s">
        <v>44</v>
      </c>
      <c r="C122" s="3" t="s">
        <v>30</v>
      </c>
      <c r="D122" s="3" t="s">
        <v>1753</v>
      </c>
      <c r="E122" s="9" t="s">
        <v>2347</v>
      </c>
      <c r="F122" s="3" t="s">
        <v>2068</v>
      </c>
      <c r="G122" s="3"/>
      <c r="H122" s="3"/>
      <c r="I122" s="8"/>
      <c r="J122" s="8"/>
      <c r="K122" s="8"/>
      <c r="L122" s="8"/>
      <c r="M122" s="3" t="s">
        <v>3019</v>
      </c>
      <c r="N122" s="3" t="s">
        <v>3020</v>
      </c>
      <c r="O122" s="3" t="s">
        <v>36</v>
      </c>
      <c r="P122" s="3" t="s">
        <v>25</v>
      </c>
      <c r="Q122" s="9" t="s">
        <v>2632</v>
      </c>
      <c r="R122" s="4">
        <v>46034</v>
      </c>
      <c r="S122" s="4">
        <v>46036</v>
      </c>
      <c r="T122" s="3"/>
      <c r="U122" s="3"/>
      <c r="V122" s="3"/>
      <c r="W122" s="11"/>
      <c r="X122" s="2"/>
    </row>
    <row r="123" spans="1:24" ht="15" customHeight="1" x14ac:dyDescent="0.25">
      <c r="A123" s="8">
        <v>863717592119</v>
      </c>
      <c r="B123" s="3" t="s">
        <v>44</v>
      </c>
      <c r="C123" s="3" t="s">
        <v>30</v>
      </c>
      <c r="D123" s="3" t="s">
        <v>1755</v>
      </c>
      <c r="E123" s="3"/>
      <c r="F123" s="3" t="s">
        <v>2070</v>
      </c>
      <c r="G123" s="3"/>
      <c r="H123" s="3"/>
      <c r="I123" s="8"/>
      <c r="J123" s="8"/>
      <c r="K123" s="8"/>
      <c r="L123" s="8"/>
      <c r="M123" s="3" t="s">
        <v>3022</v>
      </c>
      <c r="N123" s="3" t="s">
        <v>3023</v>
      </c>
      <c r="O123" s="3" t="s">
        <v>36</v>
      </c>
      <c r="P123" s="3" t="s">
        <v>25</v>
      </c>
      <c r="Q123" s="9" t="s">
        <v>2634</v>
      </c>
      <c r="R123" s="4">
        <v>46034</v>
      </c>
      <c r="S123" s="4">
        <v>46036</v>
      </c>
      <c r="T123" s="3"/>
      <c r="U123" s="3"/>
      <c r="V123" s="3"/>
      <c r="W123" s="11"/>
      <c r="X123" s="2"/>
    </row>
    <row r="124" spans="1:24" ht="15" customHeight="1" x14ac:dyDescent="0.25">
      <c r="A124" s="8">
        <v>865507980855</v>
      </c>
      <c r="B124" s="3" t="s">
        <v>44</v>
      </c>
      <c r="C124" s="3" t="s">
        <v>30</v>
      </c>
      <c r="D124" s="3" t="s">
        <v>1771</v>
      </c>
      <c r="E124" s="9" t="s">
        <v>2361</v>
      </c>
      <c r="F124" s="3" t="s">
        <v>2084</v>
      </c>
      <c r="G124" s="3"/>
      <c r="H124" s="3"/>
      <c r="I124" s="8"/>
      <c r="J124" s="8"/>
      <c r="K124" s="8"/>
      <c r="L124" s="8"/>
      <c r="M124" s="3" t="s">
        <v>3044</v>
      </c>
      <c r="N124" s="3" t="s">
        <v>1203</v>
      </c>
      <c r="O124" s="3" t="s">
        <v>36</v>
      </c>
      <c r="P124" s="3" t="s">
        <v>25</v>
      </c>
      <c r="Q124" s="9" t="s">
        <v>2649</v>
      </c>
      <c r="R124" s="4">
        <v>46034</v>
      </c>
      <c r="S124" s="4">
        <v>46036</v>
      </c>
      <c r="T124" s="3"/>
      <c r="U124" s="3"/>
      <c r="V124" s="3"/>
      <c r="W124" s="11"/>
      <c r="X124" s="2"/>
    </row>
    <row r="125" spans="1:24" ht="15" customHeight="1" x14ac:dyDescent="0.25">
      <c r="A125" s="8">
        <v>8613829224563</v>
      </c>
      <c r="B125" s="3" t="s">
        <v>44</v>
      </c>
      <c r="C125" s="3" t="s">
        <v>30</v>
      </c>
      <c r="D125" s="3" t="s">
        <v>1772</v>
      </c>
      <c r="E125" s="9" t="s">
        <v>2362</v>
      </c>
      <c r="F125" s="3" t="s">
        <v>2085</v>
      </c>
      <c r="G125" s="3"/>
      <c r="H125" s="3"/>
      <c r="I125" s="8"/>
      <c r="J125" s="8"/>
      <c r="K125" s="8"/>
      <c r="L125" s="8"/>
      <c r="M125" s="3" t="s">
        <v>3045</v>
      </c>
      <c r="N125" s="3" t="s">
        <v>1407</v>
      </c>
      <c r="O125" s="3" t="s">
        <v>36</v>
      </c>
      <c r="P125" s="3" t="s">
        <v>25</v>
      </c>
      <c r="Q125" s="9" t="s">
        <v>2650</v>
      </c>
      <c r="R125" s="4">
        <v>46034</v>
      </c>
      <c r="S125" s="4">
        <v>46036</v>
      </c>
      <c r="T125" s="3"/>
      <c r="U125" s="3"/>
      <c r="V125" s="3"/>
      <c r="W125" s="11"/>
      <c r="X125" s="2"/>
    </row>
    <row r="126" spans="1:24" ht="15" customHeight="1" x14ac:dyDescent="0.25">
      <c r="A126" s="8">
        <v>8618762080597</v>
      </c>
      <c r="B126" s="3" t="s">
        <v>44</v>
      </c>
      <c r="C126" s="3" t="s">
        <v>30</v>
      </c>
      <c r="D126" s="3" t="s">
        <v>1773</v>
      </c>
      <c r="E126" s="9" t="s">
        <v>2363</v>
      </c>
      <c r="F126" s="3" t="s">
        <v>2086</v>
      </c>
      <c r="G126" s="3"/>
      <c r="H126" s="3"/>
      <c r="I126" s="8"/>
      <c r="J126" s="8"/>
      <c r="K126" s="8"/>
      <c r="L126" s="8"/>
      <c r="M126" s="3" t="s">
        <v>3265</v>
      </c>
      <c r="N126" s="3" t="s">
        <v>3266</v>
      </c>
      <c r="O126" s="3" t="s">
        <v>36</v>
      </c>
      <c r="P126" s="3" t="s">
        <v>25</v>
      </c>
      <c r="Q126" s="9" t="s">
        <v>2651</v>
      </c>
      <c r="R126" s="4">
        <v>46034</v>
      </c>
      <c r="S126" s="4">
        <v>46036</v>
      </c>
      <c r="T126" s="3"/>
      <c r="U126" s="3"/>
      <c r="V126" s="3"/>
      <c r="W126" s="11"/>
      <c r="X126" s="2"/>
    </row>
    <row r="127" spans="1:24" ht="15" customHeight="1" x14ac:dyDescent="0.25">
      <c r="A127" s="8">
        <v>867282615566</v>
      </c>
      <c r="B127" s="3" t="s">
        <v>44</v>
      </c>
      <c r="C127" s="3" t="s">
        <v>30</v>
      </c>
      <c r="D127" s="3" t="s">
        <v>1775</v>
      </c>
      <c r="E127" s="9" t="s">
        <v>2365</v>
      </c>
      <c r="F127" s="3" t="s">
        <v>2088</v>
      </c>
      <c r="G127" s="3"/>
      <c r="H127" s="3"/>
      <c r="I127" s="8"/>
      <c r="J127" s="8"/>
      <c r="K127" s="8"/>
      <c r="L127" s="8"/>
      <c r="M127" s="3" t="s">
        <v>3047</v>
      </c>
      <c r="N127" s="3" t="s">
        <v>3048</v>
      </c>
      <c r="O127" s="3" t="s">
        <v>36</v>
      </c>
      <c r="P127" s="3" t="s">
        <v>25</v>
      </c>
      <c r="Q127" s="9" t="s">
        <v>2653</v>
      </c>
      <c r="R127" s="4">
        <v>46034</v>
      </c>
      <c r="S127" s="4">
        <v>46036</v>
      </c>
      <c r="T127" s="3"/>
      <c r="U127" s="3"/>
      <c r="V127" s="3"/>
      <c r="W127" s="11"/>
      <c r="X127" s="2"/>
    </row>
    <row r="128" spans="1:24" ht="15" customHeight="1" x14ac:dyDescent="0.25">
      <c r="A128" s="8">
        <v>8615571770927</v>
      </c>
      <c r="B128" s="3" t="s">
        <v>44</v>
      </c>
      <c r="C128" s="3" t="s">
        <v>30</v>
      </c>
      <c r="D128" s="3" t="s">
        <v>1776</v>
      </c>
      <c r="E128" s="9" t="s">
        <v>2366</v>
      </c>
      <c r="F128" s="3" t="s">
        <v>2089</v>
      </c>
      <c r="G128" s="3"/>
      <c r="H128" s="3"/>
      <c r="I128" s="8"/>
      <c r="J128" s="8"/>
      <c r="K128" s="8"/>
      <c r="L128" s="8"/>
      <c r="M128" s="3" t="s">
        <v>3049</v>
      </c>
      <c r="N128" s="3" t="s">
        <v>3050</v>
      </c>
      <c r="O128" s="3" t="s">
        <v>36</v>
      </c>
      <c r="P128" s="3" t="s">
        <v>25</v>
      </c>
      <c r="Q128" s="9" t="s">
        <v>2654</v>
      </c>
      <c r="R128" s="4">
        <v>46034</v>
      </c>
      <c r="S128" s="4">
        <v>46036</v>
      </c>
      <c r="T128" s="3"/>
      <c r="U128" s="3"/>
      <c r="V128" s="3"/>
      <c r="W128" s="11"/>
      <c r="X128" s="2"/>
    </row>
    <row r="129" spans="1:24" ht="15" customHeight="1" x14ac:dyDescent="0.25">
      <c r="A129" s="8">
        <v>8619172831111</v>
      </c>
      <c r="B129" s="3" t="s">
        <v>44</v>
      </c>
      <c r="C129" s="3" t="s">
        <v>30</v>
      </c>
      <c r="D129" s="3" t="s">
        <v>1777</v>
      </c>
      <c r="E129" s="9" t="s">
        <v>2367</v>
      </c>
      <c r="F129" s="3" t="s">
        <v>2090</v>
      </c>
      <c r="G129" s="3"/>
      <c r="H129" s="3"/>
      <c r="I129" s="8"/>
      <c r="J129" s="8"/>
      <c r="K129" s="8"/>
      <c r="L129" s="8"/>
      <c r="M129" s="3" t="s">
        <v>3051</v>
      </c>
      <c r="N129" s="3" t="s">
        <v>3050</v>
      </c>
      <c r="O129" s="3" t="s">
        <v>36</v>
      </c>
      <c r="P129" s="3" t="s">
        <v>25</v>
      </c>
      <c r="Q129" s="9" t="s">
        <v>2655</v>
      </c>
      <c r="R129" s="4">
        <v>46034</v>
      </c>
      <c r="S129" s="4">
        <v>46036</v>
      </c>
      <c r="T129" s="3"/>
      <c r="U129" s="3"/>
      <c r="V129" s="3"/>
      <c r="W129" s="11"/>
      <c r="X129" s="2"/>
    </row>
    <row r="130" spans="1:24" ht="15" customHeight="1" x14ac:dyDescent="0.25">
      <c r="A130" s="8">
        <v>8615501529607</v>
      </c>
      <c r="B130" s="3" t="s">
        <v>44</v>
      </c>
      <c r="C130" s="3" t="s">
        <v>30</v>
      </c>
      <c r="D130" s="3" t="s">
        <v>1778</v>
      </c>
      <c r="E130" s="3" t="s">
        <v>3302</v>
      </c>
      <c r="F130" s="3" t="s">
        <v>2091</v>
      </c>
      <c r="G130" s="3"/>
      <c r="H130" s="3"/>
      <c r="I130" s="8"/>
      <c r="J130" s="8"/>
      <c r="K130" s="8"/>
      <c r="L130" s="8"/>
      <c r="M130" s="3" t="s">
        <v>3052</v>
      </c>
      <c r="N130" s="3" t="s">
        <v>2908</v>
      </c>
      <c r="O130" s="3" t="s">
        <v>36</v>
      </c>
      <c r="P130" s="3" t="s">
        <v>25</v>
      </c>
      <c r="Q130" s="9" t="s">
        <v>2656</v>
      </c>
      <c r="R130" s="4">
        <v>46034</v>
      </c>
      <c r="S130" s="4">
        <v>46036</v>
      </c>
      <c r="T130" s="3"/>
      <c r="U130" s="3"/>
      <c r="V130" s="3"/>
      <c r="W130" s="11"/>
      <c r="X130" s="2"/>
    </row>
    <row r="131" spans="1:24" ht="15" customHeight="1" x14ac:dyDescent="0.25">
      <c r="A131" s="8">
        <v>865435891489</v>
      </c>
      <c r="B131" s="3" t="s">
        <v>44</v>
      </c>
      <c r="C131" s="3" t="s">
        <v>30</v>
      </c>
      <c r="D131" s="3" t="s">
        <v>1779</v>
      </c>
      <c r="E131" s="3"/>
      <c r="F131" s="3" t="s">
        <v>2092</v>
      </c>
      <c r="G131" s="3"/>
      <c r="H131" s="3"/>
      <c r="I131" s="8"/>
      <c r="J131" s="8"/>
      <c r="K131" s="8"/>
      <c r="L131" s="8"/>
      <c r="M131" s="3" t="s">
        <v>3053</v>
      </c>
      <c r="N131" s="3" t="s">
        <v>3054</v>
      </c>
      <c r="O131" s="3" t="s">
        <v>36</v>
      </c>
      <c r="P131" s="3" t="s">
        <v>25</v>
      </c>
      <c r="Q131" s="9" t="s">
        <v>2657</v>
      </c>
      <c r="R131" s="4">
        <v>46034</v>
      </c>
      <c r="S131" s="4">
        <v>46036</v>
      </c>
      <c r="T131" s="3"/>
      <c r="U131" s="3"/>
      <c r="V131" s="3"/>
      <c r="W131" s="11"/>
      <c r="X131" s="2"/>
    </row>
    <row r="132" spans="1:24" ht="15" customHeight="1" x14ac:dyDescent="0.25">
      <c r="A132" s="8">
        <v>8673882957177</v>
      </c>
      <c r="B132" s="3" t="s">
        <v>44</v>
      </c>
      <c r="C132" s="3" t="s">
        <v>30</v>
      </c>
      <c r="D132" s="3" t="s">
        <v>1780</v>
      </c>
      <c r="E132" s="9" t="s">
        <v>2368</v>
      </c>
      <c r="F132" s="3" t="s">
        <v>2093</v>
      </c>
      <c r="G132" s="3"/>
      <c r="H132" s="3"/>
      <c r="I132" s="8"/>
      <c r="J132" s="8"/>
      <c r="K132" s="8"/>
      <c r="L132" s="8"/>
      <c r="M132" s="3" t="s">
        <v>3055</v>
      </c>
      <c r="N132" s="3" t="s">
        <v>1374</v>
      </c>
      <c r="O132" s="3" t="s">
        <v>36</v>
      </c>
      <c r="P132" s="3" t="s">
        <v>25</v>
      </c>
      <c r="Q132" s="9" t="s">
        <v>2658</v>
      </c>
      <c r="R132" s="4">
        <v>46034</v>
      </c>
      <c r="S132" s="4">
        <v>46036</v>
      </c>
      <c r="T132" s="3"/>
      <c r="U132" s="3"/>
      <c r="V132" s="3"/>
      <c r="W132" s="11"/>
      <c r="X132" s="2"/>
    </row>
    <row r="133" spans="1:24" ht="15" customHeight="1" x14ac:dyDescent="0.25">
      <c r="A133" s="8">
        <v>8613515705010</v>
      </c>
      <c r="B133" s="3" t="s">
        <v>44</v>
      </c>
      <c r="C133" s="3" t="s">
        <v>30</v>
      </c>
      <c r="D133" s="3" t="s">
        <v>1803</v>
      </c>
      <c r="E133" s="9" t="s">
        <v>2388</v>
      </c>
      <c r="F133" s="3" t="s">
        <v>2113</v>
      </c>
      <c r="G133" s="3"/>
      <c r="H133" s="3"/>
      <c r="I133" s="8"/>
      <c r="J133" s="8"/>
      <c r="K133" s="8"/>
      <c r="L133" s="8"/>
      <c r="M133" s="3" t="s">
        <v>3088</v>
      </c>
      <c r="N133" s="3" t="s">
        <v>3089</v>
      </c>
      <c r="O133" s="3" t="s">
        <v>36</v>
      </c>
      <c r="P133" s="3" t="s">
        <v>25</v>
      </c>
      <c r="Q133" s="9" t="s">
        <v>2680</v>
      </c>
      <c r="R133" s="4">
        <v>46034</v>
      </c>
      <c r="S133" s="4">
        <v>46036</v>
      </c>
      <c r="T133" s="3"/>
      <c r="U133" s="3"/>
      <c r="V133" s="3"/>
      <c r="W133" s="11"/>
      <c r="X133" s="2"/>
    </row>
    <row r="134" spans="1:24" ht="15" customHeight="1" x14ac:dyDescent="0.25">
      <c r="A134" s="8">
        <v>8675583273589</v>
      </c>
      <c r="B134" s="3" t="s">
        <v>44</v>
      </c>
      <c r="C134" s="3" t="s">
        <v>30</v>
      </c>
      <c r="D134" s="3" t="s">
        <v>1806</v>
      </c>
      <c r="E134" s="9" t="s">
        <v>2390</v>
      </c>
      <c r="F134" s="3" t="s">
        <v>2116</v>
      </c>
      <c r="G134" s="3"/>
      <c r="H134" s="3"/>
      <c r="I134" s="8"/>
      <c r="J134" s="8"/>
      <c r="K134" s="8"/>
      <c r="L134" s="8"/>
      <c r="M134" s="3" t="s">
        <v>3094</v>
      </c>
      <c r="N134" s="3" t="s">
        <v>1407</v>
      </c>
      <c r="O134" s="3" t="s">
        <v>36</v>
      </c>
      <c r="P134" s="3" t="s">
        <v>25</v>
      </c>
      <c r="Q134" s="9" t="s">
        <v>2683</v>
      </c>
      <c r="R134" s="4">
        <v>46034</v>
      </c>
      <c r="S134" s="4">
        <v>46036</v>
      </c>
      <c r="T134" s="3"/>
      <c r="U134" s="3"/>
      <c r="V134" s="3"/>
      <c r="W134" s="11"/>
      <c r="X134" s="2"/>
    </row>
    <row r="135" spans="1:24" ht="15" customHeight="1" x14ac:dyDescent="0.25">
      <c r="A135" s="8">
        <v>8675588210202</v>
      </c>
      <c r="B135" s="3" t="s">
        <v>44</v>
      </c>
      <c r="C135" s="3" t="s">
        <v>30</v>
      </c>
      <c r="D135" s="3" t="s">
        <v>1828</v>
      </c>
      <c r="E135" s="9" t="s">
        <v>2408</v>
      </c>
      <c r="F135" s="3" t="s">
        <v>2132</v>
      </c>
      <c r="G135" s="3"/>
      <c r="H135" s="3"/>
      <c r="I135" s="8"/>
      <c r="J135" s="8"/>
      <c r="K135" s="8"/>
      <c r="L135" s="8"/>
      <c r="M135" s="3" t="s">
        <v>3122</v>
      </c>
      <c r="N135" s="3" t="s">
        <v>1407</v>
      </c>
      <c r="O135" s="3" t="s">
        <v>36</v>
      </c>
      <c r="P135" s="3" t="s">
        <v>25</v>
      </c>
      <c r="Q135" s="9" t="s">
        <v>2703</v>
      </c>
      <c r="R135" s="4">
        <v>46034</v>
      </c>
      <c r="S135" s="4">
        <v>46036</v>
      </c>
      <c r="T135" s="3"/>
      <c r="U135" s="3"/>
      <c r="V135" s="3"/>
      <c r="W135" s="11"/>
      <c r="X135" s="2"/>
    </row>
    <row r="136" spans="1:24" ht="15" customHeight="1" x14ac:dyDescent="0.25">
      <c r="A136" s="8">
        <v>8613282280210</v>
      </c>
      <c r="B136" s="3" t="s">
        <v>44</v>
      </c>
      <c r="C136" s="3" t="s">
        <v>30</v>
      </c>
      <c r="D136" s="3" t="s">
        <v>1834</v>
      </c>
      <c r="E136" s="9" t="s">
        <v>2412</v>
      </c>
      <c r="F136" s="3" t="s">
        <v>2137</v>
      </c>
      <c r="G136" s="3"/>
      <c r="H136" s="3"/>
      <c r="I136" s="8"/>
      <c r="J136" s="8"/>
      <c r="K136" s="8"/>
      <c r="L136" s="8"/>
      <c r="M136" s="3" t="s">
        <v>3132</v>
      </c>
      <c r="N136" s="3" t="s">
        <v>3133</v>
      </c>
      <c r="O136" s="3" t="s">
        <v>36</v>
      </c>
      <c r="P136" s="3" t="s">
        <v>25</v>
      </c>
      <c r="Q136" s="9" t="s">
        <v>2708</v>
      </c>
      <c r="R136" s="4">
        <v>46034</v>
      </c>
      <c r="S136" s="4">
        <v>46036</v>
      </c>
      <c r="T136" s="3"/>
      <c r="U136" s="3"/>
      <c r="V136" s="3"/>
      <c r="W136" s="11"/>
      <c r="X136" s="2"/>
    </row>
    <row r="137" spans="1:24" ht="15" customHeight="1" x14ac:dyDescent="0.25">
      <c r="A137" s="8">
        <v>867503222767</v>
      </c>
      <c r="B137" s="3" t="s">
        <v>44</v>
      </c>
      <c r="C137" s="3" t="s">
        <v>30</v>
      </c>
      <c r="D137" s="3" t="s">
        <v>1835</v>
      </c>
      <c r="E137" s="9" t="s">
        <v>2413</v>
      </c>
      <c r="F137" s="3" t="s">
        <v>2138</v>
      </c>
      <c r="G137" s="3"/>
      <c r="H137" s="3"/>
      <c r="I137" s="8"/>
      <c r="J137" s="8"/>
      <c r="K137" s="8"/>
      <c r="L137" s="8"/>
      <c r="M137" s="3" t="s">
        <v>3134</v>
      </c>
      <c r="N137" s="3" t="s">
        <v>1407</v>
      </c>
      <c r="O137" s="3" t="s">
        <v>36</v>
      </c>
      <c r="P137" s="3" t="s">
        <v>25</v>
      </c>
      <c r="Q137" s="9" t="s">
        <v>2709</v>
      </c>
      <c r="R137" s="4">
        <v>46034</v>
      </c>
      <c r="S137" s="4">
        <v>46036</v>
      </c>
      <c r="T137" s="3"/>
      <c r="U137" s="3"/>
      <c r="V137" s="3"/>
      <c r="W137" s="11"/>
      <c r="X137" s="2"/>
    </row>
    <row r="138" spans="1:24" ht="15" customHeight="1" x14ac:dyDescent="0.25">
      <c r="A138" s="8">
        <v>865704972117</v>
      </c>
      <c r="B138" s="3" t="s">
        <v>44</v>
      </c>
      <c r="C138" s="3" t="s">
        <v>30</v>
      </c>
      <c r="D138" s="3" t="s">
        <v>1836</v>
      </c>
      <c r="E138" s="9" t="s">
        <v>2414</v>
      </c>
      <c r="F138" s="3" t="s">
        <v>2139</v>
      </c>
      <c r="G138" s="3"/>
      <c r="H138" s="3"/>
      <c r="I138" s="8"/>
      <c r="J138" s="8"/>
      <c r="K138" s="8"/>
      <c r="L138" s="8"/>
      <c r="M138" s="3" t="s">
        <v>3135</v>
      </c>
      <c r="N138" s="3" t="s">
        <v>3136</v>
      </c>
      <c r="O138" s="3" t="s">
        <v>36</v>
      </c>
      <c r="P138" s="3" t="s">
        <v>25</v>
      </c>
      <c r="Q138" s="9" t="s">
        <v>2710</v>
      </c>
      <c r="R138" s="4">
        <v>46034</v>
      </c>
      <c r="S138" s="4">
        <v>46036</v>
      </c>
      <c r="T138" s="3"/>
      <c r="U138" s="3"/>
      <c r="V138" s="3"/>
      <c r="W138" s="11"/>
      <c r="X138" s="2"/>
    </row>
    <row r="139" spans="1:24" ht="15" customHeight="1" x14ac:dyDescent="0.25">
      <c r="A139" s="8">
        <v>8651986266023</v>
      </c>
      <c r="B139" s="3" t="s">
        <v>44</v>
      </c>
      <c r="C139" s="3" t="s">
        <v>30</v>
      </c>
      <c r="D139" s="3" t="s">
        <v>1837</v>
      </c>
      <c r="E139" s="9" t="s">
        <v>2415</v>
      </c>
      <c r="F139" s="3" t="s">
        <v>2140</v>
      </c>
      <c r="G139" s="3"/>
      <c r="H139" s="3"/>
      <c r="I139" s="8"/>
      <c r="J139" s="8"/>
      <c r="K139" s="8"/>
      <c r="L139" s="8"/>
      <c r="M139" s="3" t="s">
        <v>3137</v>
      </c>
      <c r="N139" s="3" t="s">
        <v>1097</v>
      </c>
      <c r="O139" s="3" t="s">
        <v>36</v>
      </c>
      <c r="P139" s="3" t="s">
        <v>25</v>
      </c>
      <c r="Q139" s="9" t="s">
        <v>2711</v>
      </c>
      <c r="R139" s="4">
        <v>46034</v>
      </c>
      <c r="S139" s="4">
        <v>46036</v>
      </c>
      <c r="T139" s="3"/>
      <c r="U139" s="3"/>
      <c r="V139" s="3"/>
      <c r="W139" s="11"/>
      <c r="X139" s="2"/>
    </row>
    <row r="140" spans="1:24" ht="15" customHeight="1" x14ac:dyDescent="0.25">
      <c r="A140" s="8">
        <v>8651389167999</v>
      </c>
      <c r="B140" s="3" t="s">
        <v>44</v>
      </c>
      <c r="C140" s="3" t="s">
        <v>30</v>
      </c>
      <c r="D140" s="3" t="s">
        <v>1838</v>
      </c>
      <c r="E140" s="3" t="s">
        <v>3308</v>
      </c>
      <c r="F140" s="3" t="s">
        <v>2141</v>
      </c>
      <c r="G140" s="3"/>
      <c r="H140" s="3"/>
      <c r="I140" s="8"/>
      <c r="J140" s="8"/>
      <c r="K140" s="8"/>
      <c r="L140" s="8"/>
      <c r="M140" s="3" t="s">
        <v>3138</v>
      </c>
      <c r="N140" s="3" t="s">
        <v>1097</v>
      </c>
      <c r="O140" s="3" t="s">
        <v>36</v>
      </c>
      <c r="P140" s="3" t="s">
        <v>25</v>
      </c>
      <c r="Q140" s="9" t="s">
        <v>2712</v>
      </c>
      <c r="R140" s="4">
        <v>46034</v>
      </c>
      <c r="S140" s="4">
        <v>46036</v>
      </c>
      <c r="T140" s="3"/>
      <c r="U140" s="3"/>
      <c r="V140" s="3"/>
      <c r="W140" s="11"/>
      <c r="X140" s="2"/>
    </row>
    <row r="141" spans="1:24" ht="15" customHeight="1" x14ac:dyDescent="0.25">
      <c r="A141" s="8">
        <v>8652382300936</v>
      </c>
      <c r="B141" s="3" t="s">
        <v>44</v>
      </c>
      <c r="C141" s="3" t="s">
        <v>30</v>
      </c>
      <c r="D141" s="3" t="s">
        <v>1839</v>
      </c>
      <c r="E141" s="9" t="s">
        <v>2416</v>
      </c>
      <c r="F141" s="3" t="s">
        <v>2142</v>
      </c>
      <c r="G141" s="3"/>
      <c r="H141" s="3"/>
      <c r="I141" s="8"/>
      <c r="J141" s="8"/>
      <c r="K141" s="8"/>
      <c r="L141" s="8"/>
      <c r="M141" s="3" t="s">
        <v>3139</v>
      </c>
      <c r="N141" s="3" t="s">
        <v>1097</v>
      </c>
      <c r="O141" s="3" t="s">
        <v>36</v>
      </c>
      <c r="P141" s="3" t="s">
        <v>25</v>
      </c>
      <c r="Q141" s="9" t="s">
        <v>2713</v>
      </c>
      <c r="R141" s="4">
        <v>46034</v>
      </c>
      <c r="S141" s="4">
        <v>46036</v>
      </c>
      <c r="T141" s="3"/>
      <c r="U141" s="3"/>
      <c r="V141" s="3"/>
      <c r="W141" s="11"/>
      <c r="X141" s="2"/>
    </row>
    <row r="142" spans="1:24" ht="15" customHeight="1" x14ac:dyDescent="0.25">
      <c r="A142" s="8">
        <v>8651985801518</v>
      </c>
      <c r="B142" s="3" t="s">
        <v>44</v>
      </c>
      <c r="C142" s="3" t="s">
        <v>30</v>
      </c>
      <c r="D142" s="3" t="s">
        <v>1840</v>
      </c>
      <c r="E142" s="9" t="s">
        <v>3276</v>
      </c>
      <c r="F142" s="3" t="s">
        <v>2143</v>
      </c>
      <c r="G142" s="3"/>
      <c r="H142" s="3"/>
      <c r="I142" s="8"/>
      <c r="J142" s="8"/>
      <c r="K142" s="8"/>
      <c r="L142" s="8"/>
      <c r="M142" s="3" t="s">
        <v>4986</v>
      </c>
      <c r="N142" s="3" t="s">
        <v>1097</v>
      </c>
      <c r="O142" s="3" t="s">
        <v>36</v>
      </c>
      <c r="P142" s="3" t="s">
        <v>25</v>
      </c>
      <c r="Q142" s="9" t="s">
        <v>3254</v>
      </c>
      <c r="R142" s="4">
        <v>46034</v>
      </c>
      <c r="S142" s="4">
        <v>46036</v>
      </c>
      <c r="T142" s="3"/>
      <c r="U142" s="3"/>
      <c r="V142" s="3"/>
      <c r="W142" s="11"/>
      <c r="X142" s="2"/>
    </row>
    <row r="143" spans="1:24" ht="15" customHeight="1" x14ac:dyDescent="0.25">
      <c r="A143" s="8">
        <v>8613122499528</v>
      </c>
      <c r="B143" s="3" t="s">
        <v>44</v>
      </c>
      <c r="C143" s="3" t="s">
        <v>30</v>
      </c>
      <c r="D143" s="3" t="s">
        <v>1841</v>
      </c>
      <c r="E143" s="3" t="s">
        <v>3309</v>
      </c>
      <c r="F143" s="3" t="s">
        <v>2144</v>
      </c>
      <c r="G143" s="3"/>
      <c r="H143" s="3"/>
      <c r="I143" s="8"/>
      <c r="J143" s="8"/>
      <c r="K143" s="8"/>
      <c r="L143" s="8"/>
      <c r="M143" s="3" t="s">
        <v>3140</v>
      </c>
      <c r="N143" s="3" t="s">
        <v>3141</v>
      </c>
      <c r="O143" s="3" t="s">
        <v>36</v>
      </c>
      <c r="P143" s="3" t="s">
        <v>25</v>
      </c>
      <c r="Q143" s="9" t="s">
        <v>2714</v>
      </c>
      <c r="R143" s="4">
        <v>46034</v>
      </c>
      <c r="S143" s="4">
        <v>46036</v>
      </c>
      <c r="T143" s="3"/>
      <c r="U143" s="3"/>
      <c r="V143" s="3"/>
      <c r="W143" s="11"/>
      <c r="X143" s="2"/>
    </row>
    <row r="144" spans="1:24" ht="15" customHeight="1" x14ac:dyDescent="0.25">
      <c r="A144" s="8">
        <v>8651086207688</v>
      </c>
      <c r="B144" s="3" t="s">
        <v>44</v>
      </c>
      <c r="C144" s="3" t="s">
        <v>30</v>
      </c>
      <c r="D144" s="3" t="s">
        <v>1842</v>
      </c>
      <c r="E144" s="9" t="s">
        <v>2417</v>
      </c>
      <c r="F144" s="3" t="s">
        <v>2145</v>
      </c>
      <c r="G144" s="3"/>
      <c r="H144" s="3"/>
      <c r="I144" s="8"/>
      <c r="J144" s="8"/>
      <c r="K144" s="8"/>
      <c r="L144" s="8"/>
      <c r="M144" s="3" t="s">
        <v>3142</v>
      </c>
      <c r="N144" s="3" t="s">
        <v>3143</v>
      </c>
      <c r="O144" s="3" t="s">
        <v>36</v>
      </c>
      <c r="P144" s="3" t="s">
        <v>25</v>
      </c>
      <c r="Q144" s="9" t="s">
        <v>2715</v>
      </c>
      <c r="R144" s="4">
        <v>46034</v>
      </c>
      <c r="S144" s="4">
        <v>46036</v>
      </c>
      <c r="T144" s="3"/>
      <c r="U144" s="3"/>
      <c r="V144" s="3"/>
      <c r="W144" s="11"/>
      <c r="X144" s="2"/>
    </row>
    <row r="145" spans="1:24" ht="15" customHeight="1" x14ac:dyDescent="0.25">
      <c r="A145" s="8">
        <v>8653188768327</v>
      </c>
      <c r="B145" s="3" t="s">
        <v>44</v>
      </c>
      <c r="C145" s="3" t="s">
        <v>30</v>
      </c>
      <c r="D145" s="3" t="s">
        <v>1843</v>
      </c>
      <c r="E145" s="9" t="s">
        <v>2418</v>
      </c>
      <c r="F145" s="3" t="s">
        <v>2146</v>
      </c>
      <c r="G145" s="3"/>
      <c r="H145" s="3"/>
      <c r="I145" s="8"/>
      <c r="J145" s="8"/>
      <c r="K145" s="8"/>
      <c r="L145" s="8"/>
      <c r="M145" s="3" t="s">
        <v>3144</v>
      </c>
      <c r="N145" s="3" t="s">
        <v>2911</v>
      </c>
      <c r="O145" s="3" t="s">
        <v>36</v>
      </c>
      <c r="P145" s="3" t="s">
        <v>25</v>
      </c>
      <c r="Q145" s="9" t="s">
        <v>2716</v>
      </c>
      <c r="R145" s="4">
        <v>46034</v>
      </c>
      <c r="S145" s="4">
        <v>46036</v>
      </c>
      <c r="T145" s="3"/>
      <c r="U145" s="3"/>
      <c r="V145" s="3"/>
      <c r="W145" s="11"/>
      <c r="X145" s="2"/>
    </row>
    <row r="146" spans="1:24" ht="15" customHeight="1" x14ac:dyDescent="0.25">
      <c r="A146" s="8">
        <v>8618769769921</v>
      </c>
      <c r="B146" s="3" t="s">
        <v>44</v>
      </c>
      <c r="C146" s="3" t="s">
        <v>30</v>
      </c>
      <c r="D146" s="3" t="s">
        <v>1844</v>
      </c>
      <c r="E146" s="9" t="s">
        <v>2419</v>
      </c>
      <c r="F146" s="3" t="s">
        <v>2147</v>
      </c>
      <c r="G146" s="3"/>
      <c r="H146" s="3"/>
      <c r="I146" s="8"/>
      <c r="J146" s="8"/>
      <c r="K146" s="8"/>
      <c r="L146" s="8"/>
      <c r="M146" s="3" t="s">
        <v>3145</v>
      </c>
      <c r="N146" s="3" t="s">
        <v>2911</v>
      </c>
      <c r="O146" s="3" t="s">
        <v>36</v>
      </c>
      <c r="P146" s="3" t="s">
        <v>25</v>
      </c>
      <c r="Q146" s="9" t="s">
        <v>2717</v>
      </c>
      <c r="R146" s="4">
        <v>46034</v>
      </c>
      <c r="S146" s="4">
        <v>46036</v>
      </c>
      <c r="T146" s="3"/>
      <c r="U146" s="3"/>
      <c r="V146" s="3"/>
      <c r="W146" s="11"/>
      <c r="X146" s="2"/>
    </row>
    <row r="147" spans="1:24" ht="15" customHeight="1" x14ac:dyDescent="0.25">
      <c r="A147" s="8">
        <v>8613708957815</v>
      </c>
      <c r="B147" s="3" t="s">
        <v>44</v>
      </c>
      <c r="C147" s="3" t="s">
        <v>30</v>
      </c>
      <c r="D147" s="3" t="s">
        <v>1845</v>
      </c>
      <c r="E147" s="9" t="s">
        <v>2420</v>
      </c>
      <c r="F147" s="3" t="s">
        <v>2148</v>
      </c>
      <c r="G147" s="3"/>
      <c r="H147" s="3"/>
      <c r="I147" s="8"/>
      <c r="J147" s="8"/>
      <c r="K147" s="8"/>
      <c r="L147" s="8"/>
      <c r="M147" s="3" t="s">
        <v>3267</v>
      </c>
      <c r="N147" s="3" t="s">
        <v>3268</v>
      </c>
      <c r="O147" s="3" t="s">
        <v>36</v>
      </c>
      <c r="P147" s="3" t="s">
        <v>25</v>
      </c>
      <c r="Q147" s="9" t="s">
        <v>2718</v>
      </c>
      <c r="R147" s="4">
        <v>46034</v>
      </c>
      <c r="S147" s="4">
        <v>46036</v>
      </c>
      <c r="T147" s="3"/>
      <c r="U147" s="3"/>
      <c r="V147" s="3"/>
      <c r="W147" s="11"/>
      <c r="X147" s="2"/>
    </row>
    <row r="148" spans="1:24" ht="15" customHeight="1" x14ac:dyDescent="0.25">
      <c r="A148" s="8">
        <v>8617371632705</v>
      </c>
      <c r="B148" s="3" t="s">
        <v>44</v>
      </c>
      <c r="C148" s="3" t="s">
        <v>30</v>
      </c>
      <c r="D148" s="3" t="s">
        <v>1846</v>
      </c>
      <c r="E148" s="3" t="s">
        <v>3310</v>
      </c>
      <c r="F148" s="3" t="s">
        <v>2149</v>
      </c>
      <c r="G148" s="3"/>
      <c r="H148" s="3"/>
      <c r="I148" s="8"/>
      <c r="J148" s="8"/>
      <c r="K148" s="8"/>
      <c r="L148" s="8"/>
      <c r="M148" s="3" t="s">
        <v>3146</v>
      </c>
      <c r="N148" s="3" t="s">
        <v>3147</v>
      </c>
      <c r="O148" s="3" t="s">
        <v>36</v>
      </c>
      <c r="P148" s="3" t="s">
        <v>25</v>
      </c>
      <c r="Q148" s="9" t="s">
        <v>2719</v>
      </c>
      <c r="R148" s="4">
        <v>46034</v>
      </c>
      <c r="S148" s="4">
        <v>46036</v>
      </c>
      <c r="T148" s="3"/>
      <c r="U148" s="3"/>
      <c r="V148" s="3"/>
      <c r="W148" s="11"/>
      <c r="X148" s="2"/>
    </row>
    <row r="149" spans="1:24" ht="15" customHeight="1" x14ac:dyDescent="0.25">
      <c r="A149" s="8">
        <v>8615958921828</v>
      </c>
      <c r="B149" s="3" t="s">
        <v>44</v>
      </c>
      <c r="C149" s="3" t="s">
        <v>30</v>
      </c>
      <c r="D149" s="3" t="s">
        <v>1847</v>
      </c>
      <c r="E149" s="3" t="s">
        <v>3311</v>
      </c>
      <c r="F149" s="3" t="s">
        <v>2150</v>
      </c>
      <c r="G149" s="3"/>
      <c r="H149" s="3"/>
      <c r="I149" s="8"/>
      <c r="J149" s="8"/>
      <c r="K149" s="8"/>
      <c r="L149" s="8"/>
      <c r="M149" s="3" t="s">
        <v>3148</v>
      </c>
      <c r="N149" s="3" t="s">
        <v>3149</v>
      </c>
      <c r="O149" s="3" t="s">
        <v>36</v>
      </c>
      <c r="P149" s="3" t="s">
        <v>25</v>
      </c>
      <c r="Q149" s="9" t="s">
        <v>2720</v>
      </c>
      <c r="R149" s="4">
        <v>46034</v>
      </c>
      <c r="S149" s="4">
        <v>46036</v>
      </c>
      <c r="T149" s="3"/>
      <c r="U149" s="3"/>
      <c r="V149" s="3"/>
      <c r="W149" s="11"/>
      <c r="X149" s="2"/>
    </row>
    <row r="150" spans="1:24" ht="15" customHeight="1" x14ac:dyDescent="0.25">
      <c r="A150" s="8">
        <v>863546323398</v>
      </c>
      <c r="B150" s="3" t="s">
        <v>44</v>
      </c>
      <c r="C150" s="3" t="s">
        <v>30</v>
      </c>
      <c r="D150" s="3" t="s">
        <v>1848</v>
      </c>
      <c r="E150" s="3"/>
      <c r="F150" s="3" t="s">
        <v>2151</v>
      </c>
      <c r="G150" s="3"/>
      <c r="H150" s="3"/>
      <c r="I150" s="8"/>
      <c r="J150" s="8"/>
      <c r="K150" s="8"/>
      <c r="L150" s="8"/>
      <c r="M150" s="3" t="s">
        <v>3150</v>
      </c>
      <c r="N150" s="3" t="s">
        <v>3151</v>
      </c>
      <c r="O150" s="3" t="s">
        <v>36</v>
      </c>
      <c r="P150" s="3" t="s">
        <v>25</v>
      </c>
      <c r="Q150" s="9" t="s">
        <v>2721</v>
      </c>
      <c r="R150" s="4">
        <v>46034</v>
      </c>
      <c r="S150" s="4">
        <v>46036</v>
      </c>
      <c r="T150" s="3"/>
      <c r="U150" s="3"/>
      <c r="V150" s="3"/>
      <c r="W150" s="11"/>
      <c r="X150" s="2"/>
    </row>
    <row r="151" spans="1:24" ht="15" customHeight="1" x14ac:dyDescent="0.25">
      <c r="A151" s="8">
        <v>8613913559365</v>
      </c>
      <c r="B151" s="3" t="s">
        <v>44</v>
      </c>
      <c r="C151" s="3" t="s">
        <v>30</v>
      </c>
      <c r="D151" s="3" t="s">
        <v>1850</v>
      </c>
      <c r="E151" s="9" t="s">
        <v>2422</v>
      </c>
      <c r="F151" s="3" t="s">
        <v>2152</v>
      </c>
      <c r="G151" s="3"/>
      <c r="H151" s="3"/>
      <c r="I151" s="8"/>
      <c r="J151" s="8"/>
      <c r="K151" s="8"/>
      <c r="L151" s="8"/>
      <c r="M151" s="3" t="s">
        <v>3152</v>
      </c>
      <c r="N151" s="3" t="s">
        <v>3153</v>
      </c>
      <c r="O151" s="3" t="s">
        <v>36</v>
      </c>
      <c r="P151" s="3" t="s">
        <v>25</v>
      </c>
      <c r="Q151" s="9" t="s">
        <v>2723</v>
      </c>
      <c r="R151" s="4">
        <v>46034</v>
      </c>
      <c r="S151" s="4">
        <v>46036</v>
      </c>
      <c r="T151" s="3"/>
      <c r="U151" s="3"/>
      <c r="V151" s="3"/>
      <c r="W151" s="11"/>
      <c r="X151" s="2"/>
    </row>
    <row r="152" spans="1:24" ht="15" customHeight="1" x14ac:dyDescent="0.25">
      <c r="A152" s="8">
        <v>8618680324051</v>
      </c>
      <c r="B152" s="3" t="s">
        <v>44</v>
      </c>
      <c r="C152" s="3" t="s">
        <v>30</v>
      </c>
      <c r="D152" s="3" t="s">
        <v>1853</v>
      </c>
      <c r="E152" s="9" t="s">
        <v>2425</v>
      </c>
      <c r="F152" s="3" t="s">
        <v>2155</v>
      </c>
      <c r="G152" s="3"/>
      <c r="H152" s="3"/>
      <c r="I152" s="8"/>
      <c r="J152" s="8"/>
      <c r="K152" s="8"/>
      <c r="L152" s="8"/>
      <c r="M152" s="3" t="s">
        <v>3156</v>
      </c>
      <c r="N152" s="3" t="s">
        <v>1407</v>
      </c>
      <c r="O152" s="3" t="s">
        <v>36</v>
      </c>
      <c r="P152" s="3" t="s">
        <v>25</v>
      </c>
      <c r="Q152" s="9" t="s">
        <v>2725</v>
      </c>
      <c r="R152" s="4">
        <v>46034</v>
      </c>
      <c r="S152" s="4">
        <v>46036</v>
      </c>
      <c r="T152" s="3"/>
      <c r="U152" s="3"/>
      <c r="V152" s="3"/>
      <c r="W152" s="11"/>
      <c r="X152" s="2"/>
    </row>
    <row r="153" spans="1:24" ht="15" customHeight="1" x14ac:dyDescent="0.25">
      <c r="A153" s="8">
        <v>862483782790</v>
      </c>
      <c r="B153" s="3" t="s">
        <v>44</v>
      </c>
      <c r="C153" s="3" t="s">
        <v>30</v>
      </c>
      <c r="D153" s="3" t="s">
        <v>1855</v>
      </c>
      <c r="E153" s="9" t="s">
        <v>2427</v>
      </c>
      <c r="F153" s="3" t="s">
        <v>2157</v>
      </c>
      <c r="G153" s="3"/>
      <c r="H153" s="3"/>
      <c r="I153" s="8"/>
      <c r="J153" s="8"/>
      <c r="K153" s="8"/>
      <c r="L153" s="8"/>
      <c r="M153" s="3" t="s">
        <v>3159</v>
      </c>
      <c r="N153" s="3" t="s">
        <v>3160</v>
      </c>
      <c r="O153" s="3" t="s">
        <v>36</v>
      </c>
      <c r="P153" s="3" t="s">
        <v>25</v>
      </c>
      <c r="Q153" s="9" t="s">
        <v>2727</v>
      </c>
      <c r="R153" s="4">
        <v>46034</v>
      </c>
      <c r="S153" s="4">
        <v>46036</v>
      </c>
      <c r="T153" s="3"/>
      <c r="U153" s="3"/>
      <c r="V153" s="3"/>
      <c r="W153" s="11"/>
      <c r="X153" s="2"/>
    </row>
    <row r="154" spans="1:24" ht="15" customHeight="1" x14ac:dyDescent="0.25">
      <c r="A154" s="8">
        <v>8675788022860</v>
      </c>
      <c r="B154" s="3" t="s">
        <v>44</v>
      </c>
      <c r="C154" s="3" t="s">
        <v>30</v>
      </c>
      <c r="D154" s="3" t="s">
        <v>1862</v>
      </c>
      <c r="E154" s="9" t="s">
        <v>2433</v>
      </c>
      <c r="F154" s="3" t="s">
        <v>2164</v>
      </c>
      <c r="G154" s="3"/>
      <c r="H154" s="3"/>
      <c r="I154" s="8"/>
      <c r="J154" s="8"/>
      <c r="K154" s="8"/>
      <c r="L154" s="8"/>
      <c r="M154" s="3" t="s">
        <v>3171</v>
      </c>
      <c r="N154" s="3" t="s">
        <v>1407</v>
      </c>
      <c r="O154" s="3" t="s">
        <v>36</v>
      </c>
      <c r="P154" s="3" t="s">
        <v>25</v>
      </c>
      <c r="Q154" s="9" t="s">
        <v>2733</v>
      </c>
      <c r="R154" s="4">
        <v>46034</v>
      </c>
      <c r="S154" s="4">
        <v>46036</v>
      </c>
      <c r="T154" s="3"/>
      <c r="U154" s="3"/>
      <c r="V154" s="3"/>
      <c r="W154" s="11"/>
      <c r="X154" s="2"/>
    </row>
    <row r="155" spans="1:24" ht="15" customHeight="1" x14ac:dyDescent="0.25">
      <c r="A155" s="8">
        <v>8675586106898</v>
      </c>
      <c r="B155" s="3" t="s">
        <v>44</v>
      </c>
      <c r="C155" s="3" t="s">
        <v>30</v>
      </c>
      <c r="D155" s="3" t="s">
        <v>1869</v>
      </c>
      <c r="E155" s="9" t="s">
        <v>2439</v>
      </c>
      <c r="F155" s="3" t="s">
        <v>2169</v>
      </c>
      <c r="G155" s="3"/>
      <c r="H155" s="3"/>
      <c r="I155" s="8"/>
      <c r="J155" s="8"/>
      <c r="K155" s="8"/>
      <c r="L155" s="8"/>
      <c r="M155" s="3" t="s">
        <v>3180</v>
      </c>
      <c r="N155" s="3" t="s">
        <v>1407</v>
      </c>
      <c r="O155" s="3" t="s">
        <v>36</v>
      </c>
      <c r="P155" s="3" t="s">
        <v>25</v>
      </c>
      <c r="Q155" s="9" t="s">
        <v>2740</v>
      </c>
      <c r="R155" s="4">
        <v>46034</v>
      </c>
      <c r="S155" s="4">
        <v>46036</v>
      </c>
      <c r="T155" s="3"/>
      <c r="U155" s="3"/>
      <c r="V155" s="3"/>
      <c r="W155" s="11"/>
      <c r="X155" s="2"/>
    </row>
    <row r="156" spans="1:24" ht="15" customHeight="1" x14ac:dyDescent="0.25">
      <c r="A156" s="8">
        <v>8613812888333</v>
      </c>
      <c r="B156" s="3" t="s">
        <v>44</v>
      </c>
      <c r="C156" s="3" t="s">
        <v>30</v>
      </c>
      <c r="D156" s="3" t="s">
        <v>1884</v>
      </c>
      <c r="E156" s="3" t="s">
        <v>3314</v>
      </c>
      <c r="F156" s="3" t="s">
        <v>2182</v>
      </c>
      <c r="G156" s="3"/>
      <c r="H156" s="3"/>
      <c r="I156" s="8"/>
      <c r="J156" s="8"/>
      <c r="K156" s="8"/>
      <c r="L156" s="8"/>
      <c r="M156" s="3" t="s">
        <v>3201</v>
      </c>
      <c r="N156" s="3" t="s">
        <v>3202</v>
      </c>
      <c r="O156" s="3" t="s">
        <v>36</v>
      </c>
      <c r="P156" s="3" t="s">
        <v>25</v>
      </c>
      <c r="Q156" s="9" t="s">
        <v>2754</v>
      </c>
      <c r="R156" s="4">
        <v>46034</v>
      </c>
      <c r="S156" s="4">
        <v>46036</v>
      </c>
      <c r="T156" s="3"/>
      <c r="U156" s="3"/>
      <c r="V156" s="3"/>
      <c r="W156" s="11"/>
      <c r="X156" s="2"/>
    </row>
    <row r="157" spans="1:24" ht="15" customHeight="1" x14ac:dyDescent="0.25">
      <c r="A157" s="8">
        <v>862157214170</v>
      </c>
      <c r="B157" s="3" t="s">
        <v>44</v>
      </c>
      <c r="C157" s="3" t="s">
        <v>30</v>
      </c>
      <c r="D157" s="3" t="s">
        <v>1891</v>
      </c>
      <c r="E157" s="9" t="s">
        <v>2459</v>
      </c>
      <c r="F157" s="3" t="s">
        <v>2188</v>
      </c>
      <c r="G157" s="3"/>
      <c r="H157" s="3"/>
      <c r="I157" s="8"/>
      <c r="J157" s="8"/>
      <c r="K157" s="8"/>
      <c r="L157" s="8"/>
      <c r="M157" s="3" t="s">
        <v>3214</v>
      </c>
      <c r="N157" s="3" t="s">
        <v>2816</v>
      </c>
      <c r="O157" s="3" t="s">
        <v>36</v>
      </c>
      <c r="P157" s="3" t="s">
        <v>25</v>
      </c>
      <c r="Q157" s="9" t="s">
        <v>2761</v>
      </c>
      <c r="R157" s="4">
        <v>46034</v>
      </c>
      <c r="S157" s="4">
        <v>46036</v>
      </c>
      <c r="T157" s="3"/>
      <c r="U157" s="3"/>
      <c r="V157" s="3"/>
      <c r="W157" s="11"/>
      <c r="X157" s="2"/>
    </row>
    <row r="158" spans="1:24" ht="15" customHeight="1" x14ac:dyDescent="0.25">
      <c r="A158" s="8">
        <v>8618026308089</v>
      </c>
      <c r="B158" s="3" t="s">
        <v>44</v>
      </c>
      <c r="C158" s="3" t="s">
        <v>30</v>
      </c>
      <c r="D158" s="3" t="s">
        <v>3326</v>
      </c>
      <c r="E158" s="9" t="s">
        <v>3931</v>
      </c>
      <c r="F158" s="3" t="s">
        <v>3651</v>
      </c>
      <c r="G158" s="15"/>
      <c r="H158" s="15"/>
      <c r="I158" s="16"/>
      <c r="J158" s="16"/>
      <c r="K158" s="16"/>
      <c r="L158" s="16"/>
      <c r="M158" s="3" t="s">
        <v>4515</v>
      </c>
      <c r="N158" s="3" t="s">
        <v>1208</v>
      </c>
      <c r="O158" s="15" t="s">
        <v>36</v>
      </c>
      <c r="P158" s="3" t="s">
        <v>25</v>
      </c>
      <c r="Q158" s="9" t="s">
        <v>4206</v>
      </c>
      <c r="R158" s="4">
        <v>46034</v>
      </c>
      <c r="S158" s="4">
        <v>46036</v>
      </c>
      <c r="T158" s="15"/>
      <c r="U158" s="15"/>
      <c r="V158" s="15"/>
      <c r="W158" s="11"/>
      <c r="X158" s="2"/>
    </row>
    <row r="159" spans="1:24" ht="15" customHeight="1" x14ac:dyDescent="0.25">
      <c r="A159" s="8">
        <v>8659522419993</v>
      </c>
      <c r="B159" s="3" t="s">
        <v>44</v>
      </c>
      <c r="C159" s="3" t="s">
        <v>30</v>
      </c>
      <c r="D159" s="3" t="s">
        <v>3327</v>
      </c>
      <c r="E159" s="9" t="s">
        <v>4937</v>
      </c>
      <c r="F159" s="3" t="s">
        <v>3652</v>
      </c>
      <c r="G159" s="15"/>
      <c r="H159" s="15"/>
      <c r="I159" s="16"/>
      <c r="J159" s="16"/>
      <c r="K159" s="16"/>
      <c r="L159" s="16"/>
      <c r="M159" s="3" t="s">
        <v>4516</v>
      </c>
      <c r="N159" s="3" t="s">
        <v>2899</v>
      </c>
      <c r="O159" s="15" t="s">
        <v>36</v>
      </c>
      <c r="P159" s="3" t="s">
        <v>25</v>
      </c>
      <c r="Q159" s="9" t="s">
        <v>4207</v>
      </c>
      <c r="R159" s="4">
        <v>46034</v>
      </c>
      <c r="S159" s="4">
        <v>46036</v>
      </c>
      <c r="T159" s="15"/>
      <c r="U159" s="15"/>
      <c r="V159" s="15"/>
      <c r="W159" s="11"/>
      <c r="X159" s="2"/>
    </row>
    <row r="160" spans="1:24" ht="15" customHeight="1" x14ac:dyDescent="0.25">
      <c r="A160" s="8">
        <v>867957066681</v>
      </c>
      <c r="B160" s="3" t="s">
        <v>44</v>
      </c>
      <c r="C160" s="3" t="s">
        <v>30</v>
      </c>
      <c r="D160" s="3" t="s">
        <v>3332</v>
      </c>
      <c r="E160" s="9" t="s">
        <v>3935</v>
      </c>
      <c r="F160" s="3" t="s">
        <v>3657</v>
      </c>
      <c r="G160" s="15"/>
      <c r="H160" s="15"/>
      <c r="I160" s="16"/>
      <c r="J160" s="16"/>
      <c r="K160" s="16"/>
      <c r="L160" s="16"/>
      <c r="M160" s="3" t="s">
        <v>4521</v>
      </c>
      <c r="N160" s="3" t="s">
        <v>4825</v>
      </c>
      <c r="O160" s="15" t="s">
        <v>36</v>
      </c>
      <c r="P160" s="3" t="s">
        <v>25</v>
      </c>
      <c r="Q160" s="9" t="s">
        <v>4211</v>
      </c>
      <c r="R160" s="4">
        <v>46034</v>
      </c>
      <c r="S160" s="4">
        <v>46036</v>
      </c>
      <c r="T160" s="15"/>
      <c r="U160" s="15"/>
      <c r="V160" s="15"/>
      <c r="W160" s="11"/>
      <c r="X160" s="2"/>
    </row>
    <row r="161" spans="1:24" ht="15" customHeight="1" x14ac:dyDescent="0.25">
      <c r="A161" s="8">
        <v>8618594001944</v>
      </c>
      <c r="B161" s="3" t="s">
        <v>44</v>
      </c>
      <c r="C161" s="3" t="s">
        <v>30</v>
      </c>
      <c r="D161" s="3" t="s">
        <v>3338</v>
      </c>
      <c r="E161" s="9" t="s">
        <v>4936</v>
      </c>
      <c r="F161" s="3" t="s">
        <v>3662</v>
      </c>
      <c r="G161" s="15"/>
      <c r="H161" s="15"/>
      <c r="I161" s="16"/>
      <c r="J161" s="16"/>
      <c r="K161" s="16"/>
      <c r="L161" s="16"/>
      <c r="M161" s="3" t="s">
        <v>4527</v>
      </c>
      <c r="N161" s="3" t="s">
        <v>1407</v>
      </c>
      <c r="O161" s="15" t="s">
        <v>36</v>
      </c>
      <c r="P161" s="3" t="s">
        <v>25</v>
      </c>
      <c r="Q161" s="9" t="s">
        <v>4217</v>
      </c>
      <c r="R161" s="4">
        <v>46034</v>
      </c>
      <c r="S161" s="4">
        <v>46036</v>
      </c>
      <c r="T161" s="15"/>
      <c r="U161" s="15"/>
      <c r="V161" s="15"/>
      <c r="W161" s="17"/>
      <c r="X161" s="2"/>
    </row>
    <row r="162" spans="1:24" ht="15" customHeight="1" x14ac:dyDescent="0.25">
      <c r="A162" s="8">
        <v>864001800969</v>
      </c>
      <c r="B162" s="3" t="s">
        <v>44</v>
      </c>
      <c r="C162" s="3" t="s">
        <v>30</v>
      </c>
      <c r="D162" s="3" t="s">
        <v>3354</v>
      </c>
      <c r="E162" s="9" t="s">
        <v>3954</v>
      </c>
      <c r="F162" s="3" t="s">
        <v>3675</v>
      </c>
      <c r="G162" s="15"/>
      <c r="H162" s="15"/>
      <c r="I162" s="16"/>
      <c r="J162" s="16"/>
      <c r="K162" s="16"/>
      <c r="L162" s="16"/>
      <c r="M162" s="3" t="s">
        <v>4543</v>
      </c>
      <c r="N162" s="3" t="s">
        <v>1407</v>
      </c>
      <c r="O162" s="15" t="s">
        <v>36</v>
      </c>
      <c r="P162" s="3" t="s">
        <v>25</v>
      </c>
      <c r="Q162" s="9" t="s">
        <v>4233</v>
      </c>
      <c r="R162" s="4">
        <v>46034</v>
      </c>
      <c r="S162" s="4">
        <v>46036</v>
      </c>
      <c r="T162" s="15"/>
      <c r="U162" s="15"/>
      <c r="V162" s="15"/>
      <c r="W162" s="17"/>
      <c r="X162" s="2"/>
    </row>
    <row r="163" spans="1:24" ht="15" customHeight="1" x14ac:dyDescent="0.25">
      <c r="A163" s="8">
        <v>8676086638369</v>
      </c>
      <c r="B163" s="3" t="s">
        <v>44</v>
      </c>
      <c r="C163" s="3" t="s">
        <v>30</v>
      </c>
      <c r="D163" s="3" t="s">
        <v>3355</v>
      </c>
      <c r="E163" s="9" t="s">
        <v>3955</v>
      </c>
      <c r="F163" s="3" t="s">
        <v>3676</v>
      </c>
      <c r="G163" s="15"/>
      <c r="H163" s="15"/>
      <c r="I163" s="16"/>
      <c r="J163" s="16"/>
      <c r="K163" s="16"/>
      <c r="L163" s="16"/>
      <c r="M163" s="3" t="s">
        <v>4544</v>
      </c>
      <c r="N163" s="3" t="s">
        <v>4829</v>
      </c>
      <c r="O163" s="15" t="s">
        <v>36</v>
      </c>
      <c r="P163" s="3" t="s">
        <v>25</v>
      </c>
      <c r="Q163" s="9" t="s">
        <v>4234</v>
      </c>
      <c r="R163" s="4">
        <v>46034</v>
      </c>
      <c r="S163" s="4">
        <v>46036</v>
      </c>
      <c r="T163" s="15"/>
      <c r="U163" s="15"/>
      <c r="V163" s="15"/>
      <c r="W163" s="17"/>
      <c r="X163" s="2"/>
    </row>
    <row r="164" spans="1:24" ht="15" customHeight="1" x14ac:dyDescent="0.25">
      <c r="A164" s="8">
        <v>8618655033073</v>
      </c>
      <c r="B164" s="3" t="s">
        <v>44</v>
      </c>
      <c r="C164" s="3" t="s">
        <v>30</v>
      </c>
      <c r="D164" s="3" t="s">
        <v>3376</v>
      </c>
      <c r="E164" s="9" t="s">
        <v>3972</v>
      </c>
      <c r="F164" s="3" t="s">
        <v>3692</v>
      </c>
      <c r="G164" s="15"/>
      <c r="H164" s="15"/>
      <c r="I164" s="16"/>
      <c r="J164" s="16"/>
      <c r="K164" s="16"/>
      <c r="L164" s="16"/>
      <c r="M164" s="3" t="s">
        <v>4564</v>
      </c>
      <c r="N164" s="3" t="s">
        <v>1203</v>
      </c>
      <c r="O164" s="15" t="s">
        <v>36</v>
      </c>
      <c r="P164" s="3" t="s">
        <v>25</v>
      </c>
      <c r="Q164" s="9" t="s">
        <v>4252</v>
      </c>
      <c r="R164" s="4">
        <v>46034</v>
      </c>
      <c r="S164" s="4">
        <v>46036</v>
      </c>
      <c r="T164" s="15"/>
      <c r="U164" s="15"/>
      <c r="V164" s="15"/>
      <c r="W164" s="17"/>
      <c r="X164" s="2"/>
    </row>
    <row r="165" spans="1:24" ht="15" customHeight="1" x14ac:dyDescent="0.25">
      <c r="A165" s="8">
        <v>862552889091</v>
      </c>
      <c r="B165" s="3" t="s">
        <v>44</v>
      </c>
      <c r="C165" s="3" t="s">
        <v>30</v>
      </c>
      <c r="D165" s="3" t="s">
        <v>3388</v>
      </c>
      <c r="E165" s="9" t="s">
        <v>3984</v>
      </c>
      <c r="F165" s="3" t="s">
        <v>3702</v>
      </c>
      <c r="G165" s="15"/>
      <c r="H165" s="15"/>
      <c r="I165" s="16"/>
      <c r="J165" s="16"/>
      <c r="K165" s="16"/>
      <c r="L165" s="16"/>
      <c r="M165" s="3" t="s">
        <v>4573</v>
      </c>
      <c r="N165" s="3" t="s">
        <v>1097</v>
      </c>
      <c r="O165" s="15" t="s">
        <v>36</v>
      </c>
      <c r="P165" s="3" t="s">
        <v>25</v>
      </c>
      <c r="Q165" s="9" t="s">
        <v>4263</v>
      </c>
      <c r="R165" s="4">
        <v>46034</v>
      </c>
      <c r="S165" s="4">
        <v>46036</v>
      </c>
      <c r="T165" s="15"/>
      <c r="U165" s="15"/>
      <c r="V165" s="15"/>
      <c r="W165" s="17"/>
      <c r="X165" s="2"/>
    </row>
    <row r="166" spans="1:24" ht="15" customHeight="1" x14ac:dyDescent="0.25">
      <c r="A166" s="8">
        <v>8618502502159</v>
      </c>
      <c r="B166" s="3" t="s">
        <v>44</v>
      </c>
      <c r="C166" s="3" t="s">
        <v>30</v>
      </c>
      <c r="D166" s="3" t="s">
        <v>3391</v>
      </c>
      <c r="E166" s="9" t="s">
        <v>3987</v>
      </c>
      <c r="F166" s="3" t="s">
        <v>3704</v>
      </c>
      <c r="G166" s="15"/>
      <c r="H166" s="15"/>
      <c r="I166" s="16"/>
      <c r="J166" s="16"/>
      <c r="K166" s="16"/>
      <c r="L166" s="16"/>
      <c r="M166" s="3" t="s">
        <v>4576</v>
      </c>
      <c r="N166" s="3" t="s">
        <v>1097</v>
      </c>
      <c r="O166" s="15" t="s">
        <v>36</v>
      </c>
      <c r="P166" s="3" t="s">
        <v>25</v>
      </c>
      <c r="Q166" s="9" t="s">
        <v>4266</v>
      </c>
      <c r="R166" s="4">
        <v>46034</v>
      </c>
      <c r="S166" s="4">
        <v>46036</v>
      </c>
      <c r="T166" s="15"/>
      <c r="U166" s="15"/>
      <c r="V166" s="15"/>
      <c r="W166" s="17"/>
      <c r="X166" s="2"/>
    </row>
    <row r="167" spans="1:24" ht="15" customHeight="1" x14ac:dyDescent="0.25">
      <c r="A167" s="8">
        <v>8651383636150</v>
      </c>
      <c r="B167" s="3" t="s">
        <v>44</v>
      </c>
      <c r="C167" s="3" t="s">
        <v>30</v>
      </c>
      <c r="D167" s="3" t="s">
        <v>3393</v>
      </c>
      <c r="E167" s="9" t="s">
        <v>3989</v>
      </c>
      <c r="F167" s="3" t="s">
        <v>3706</v>
      </c>
      <c r="G167" s="15"/>
      <c r="H167" s="15"/>
      <c r="I167" s="16"/>
      <c r="J167" s="16"/>
      <c r="K167" s="16"/>
      <c r="L167" s="16"/>
      <c r="M167" s="3" t="s">
        <v>4578</v>
      </c>
      <c r="N167" s="3" t="s">
        <v>4833</v>
      </c>
      <c r="O167" s="15" t="s">
        <v>36</v>
      </c>
      <c r="P167" s="3" t="s">
        <v>25</v>
      </c>
      <c r="Q167" s="9" t="s">
        <v>4268</v>
      </c>
      <c r="R167" s="4">
        <v>46034</v>
      </c>
      <c r="S167" s="4">
        <v>46036</v>
      </c>
      <c r="T167" s="15"/>
      <c r="U167" s="15"/>
      <c r="V167" s="15"/>
      <c r="W167" s="17"/>
      <c r="X167" s="2"/>
    </row>
    <row r="168" spans="1:24" ht="15" customHeight="1" x14ac:dyDescent="0.25">
      <c r="A168" s="8">
        <v>8613586945317</v>
      </c>
      <c r="B168" s="3" t="s">
        <v>44</v>
      </c>
      <c r="C168" s="3" t="s">
        <v>30</v>
      </c>
      <c r="D168" s="3" t="s">
        <v>3407</v>
      </c>
      <c r="E168" s="9" t="s">
        <v>4000</v>
      </c>
      <c r="F168" s="3" t="s">
        <v>3717</v>
      </c>
      <c r="G168" s="15"/>
      <c r="H168" s="15"/>
      <c r="I168" s="16"/>
      <c r="J168" s="16"/>
      <c r="K168" s="16"/>
      <c r="L168" s="16"/>
      <c r="M168" s="3" t="s">
        <v>4591</v>
      </c>
      <c r="N168" s="3" t="s">
        <v>1309</v>
      </c>
      <c r="O168" s="15" t="s">
        <v>36</v>
      </c>
      <c r="P168" s="3" t="s">
        <v>25</v>
      </c>
      <c r="Q168" s="9" t="s">
        <v>4281</v>
      </c>
      <c r="R168" s="4">
        <v>46034</v>
      </c>
      <c r="S168" s="4">
        <v>46036</v>
      </c>
      <c r="T168" s="15"/>
      <c r="U168" s="15"/>
      <c r="V168" s="15"/>
      <c r="W168" s="17"/>
      <c r="X168" s="2"/>
    </row>
    <row r="169" spans="1:24" ht="15" customHeight="1" x14ac:dyDescent="0.25">
      <c r="A169" s="8">
        <v>8613543326499</v>
      </c>
      <c r="B169" s="3" t="s">
        <v>44</v>
      </c>
      <c r="C169" s="3" t="s">
        <v>30</v>
      </c>
      <c r="D169" s="3" t="s">
        <v>3408</v>
      </c>
      <c r="E169" s="9" t="s">
        <v>4001</v>
      </c>
      <c r="F169" s="3" t="s">
        <v>3718</v>
      </c>
      <c r="G169" s="15"/>
      <c r="H169" s="15"/>
      <c r="I169" s="16"/>
      <c r="J169" s="16"/>
      <c r="K169" s="16"/>
      <c r="L169" s="16"/>
      <c r="M169" s="3" t="s">
        <v>4592</v>
      </c>
      <c r="N169" s="3" t="s">
        <v>1309</v>
      </c>
      <c r="O169" s="15" t="s">
        <v>36</v>
      </c>
      <c r="P169" s="3" t="s">
        <v>25</v>
      </c>
      <c r="Q169" s="9" t="s">
        <v>4282</v>
      </c>
      <c r="R169" s="4">
        <v>46034</v>
      </c>
      <c r="S169" s="4">
        <v>46036</v>
      </c>
      <c r="T169" s="15"/>
      <c r="U169" s="15"/>
      <c r="V169" s="15"/>
      <c r="W169" s="17"/>
      <c r="X169" s="2"/>
    </row>
    <row r="170" spans="1:24" ht="15" customHeight="1" x14ac:dyDescent="0.25">
      <c r="A170" s="8">
        <v>8615168588962</v>
      </c>
      <c r="B170" s="3" t="s">
        <v>44</v>
      </c>
      <c r="C170" s="3" t="s">
        <v>30</v>
      </c>
      <c r="D170" s="3" t="s">
        <v>3409</v>
      </c>
      <c r="E170" s="9" t="s">
        <v>4002</v>
      </c>
      <c r="F170" s="3" t="s">
        <v>3719</v>
      </c>
      <c r="G170" s="15"/>
      <c r="H170" s="15"/>
      <c r="I170" s="16"/>
      <c r="J170" s="16"/>
      <c r="K170" s="16"/>
      <c r="L170" s="16"/>
      <c r="M170" s="3" t="s">
        <v>4593</v>
      </c>
      <c r="N170" s="3" t="s">
        <v>1309</v>
      </c>
      <c r="O170" s="15" t="s">
        <v>36</v>
      </c>
      <c r="P170" s="3" t="s">
        <v>25</v>
      </c>
      <c r="Q170" s="9" t="s">
        <v>4283</v>
      </c>
      <c r="R170" s="4">
        <v>46034</v>
      </c>
      <c r="S170" s="4">
        <v>46036</v>
      </c>
      <c r="T170" s="15"/>
      <c r="U170" s="15"/>
      <c r="V170" s="15"/>
      <c r="W170" s="17"/>
      <c r="X170" s="2"/>
    </row>
    <row r="171" spans="1:24" ht="15" customHeight="1" x14ac:dyDescent="0.25">
      <c r="A171" s="8">
        <v>8615990527078</v>
      </c>
      <c r="B171" s="3" t="s">
        <v>44</v>
      </c>
      <c r="C171" s="3" t="s">
        <v>30</v>
      </c>
      <c r="D171" s="3" t="s">
        <v>3410</v>
      </c>
      <c r="E171" s="9" t="s">
        <v>4003</v>
      </c>
      <c r="F171" s="3" t="s">
        <v>3720</v>
      </c>
      <c r="G171" s="15"/>
      <c r="H171" s="15"/>
      <c r="I171" s="16"/>
      <c r="J171" s="16"/>
      <c r="K171" s="16"/>
      <c r="L171" s="16"/>
      <c r="M171" s="3" t="s">
        <v>4594</v>
      </c>
      <c r="N171" s="3" t="s">
        <v>1309</v>
      </c>
      <c r="O171" s="15" t="s">
        <v>36</v>
      </c>
      <c r="P171" s="3" t="s">
        <v>25</v>
      </c>
      <c r="Q171" s="9" t="s">
        <v>4284</v>
      </c>
      <c r="R171" s="4">
        <v>46034</v>
      </c>
      <c r="S171" s="4">
        <v>46036</v>
      </c>
      <c r="T171" s="15"/>
      <c r="U171" s="15"/>
      <c r="V171" s="15"/>
      <c r="W171" s="17"/>
      <c r="X171" s="2"/>
    </row>
    <row r="172" spans="1:24" ht="15" customHeight="1" x14ac:dyDescent="0.25">
      <c r="A172" s="8">
        <v>8657186025061</v>
      </c>
      <c r="B172" s="3" t="s">
        <v>44</v>
      </c>
      <c r="C172" s="3" t="s">
        <v>30</v>
      </c>
      <c r="D172" s="3" t="s">
        <v>3411</v>
      </c>
      <c r="E172" s="9" t="s">
        <v>4004</v>
      </c>
      <c r="F172" s="3" t="s">
        <v>3721</v>
      </c>
      <c r="G172" s="15"/>
      <c r="H172" s="15"/>
      <c r="I172" s="16"/>
      <c r="J172" s="16"/>
      <c r="K172" s="16"/>
      <c r="L172" s="16"/>
      <c r="M172" s="3" t="s">
        <v>4595</v>
      </c>
      <c r="N172" s="3" t="s">
        <v>1309</v>
      </c>
      <c r="O172" s="15" t="s">
        <v>36</v>
      </c>
      <c r="P172" s="3" t="s">
        <v>25</v>
      </c>
      <c r="Q172" s="9" t="s">
        <v>4285</v>
      </c>
      <c r="R172" s="4">
        <v>46034</v>
      </c>
      <c r="S172" s="4">
        <v>46036</v>
      </c>
      <c r="T172" s="15"/>
      <c r="U172" s="15"/>
      <c r="V172" s="15"/>
      <c r="W172" s="17"/>
      <c r="X172" s="2"/>
    </row>
    <row r="173" spans="1:24" ht="15" customHeight="1" x14ac:dyDescent="0.25">
      <c r="A173" s="8">
        <v>8657459518091</v>
      </c>
      <c r="B173" s="3" t="s">
        <v>44</v>
      </c>
      <c r="C173" s="3" t="s">
        <v>30</v>
      </c>
      <c r="D173" s="3" t="s">
        <v>3412</v>
      </c>
      <c r="E173" s="9" t="s">
        <v>4005</v>
      </c>
      <c r="F173" s="3" t="s">
        <v>3722</v>
      </c>
      <c r="G173" s="15"/>
      <c r="H173" s="15"/>
      <c r="I173" s="16"/>
      <c r="J173" s="16"/>
      <c r="K173" s="16"/>
      <c r="L173" s="16"/>
      <c r="M173" s="3" t="s">
        <v>4596</v>
      </c>
      <c r="N173" s="3" t="s">
        <v>1508</v>
      </c>
      <c r="O173" s="15" t="s">
        <v>36</v>
      </c>
      <c r="P173" s="3" t="s">
        <v>25</v>
      </c>
      <c r="Q173" s="9" t="s">
        <v>4286</v>
      </c>
      <c r="R173" s="4">
        <v>46034</v>
      </c>
      <c r="S173" s="4">
        <v>46036</v>
      </c>
      <c r="T173" s="15"/>
      <c r="U173" s="15"/>
      <c r="V173" s="15"/>
      <c r="W173" s="17"/>
      <c r="X173" s="2"/>
    </row>
    <row r="174" spans="1:24" ht="15" customHeight="1" x14ac:dyDescent="0.25">
      <c r="A174" s="8">
        <v>8657462026516</v>
      </c>
      <c r="B174" s="3" t="s">
        <v>44</v>
      </c>
      <c r="C174" s="3" t="s">
        <v>30</v>
      </c>
      <c r="D174" s="3" t="s">
        <v>3413</v>
      </c>
      <c r="E174" s="9" t="s">
        <v>4006</v>
      </c>
      <c r="F174" s="3" t="s">
        <v>3723</v>
      </c>
      <c r="G174" s="15"/>
      <c r="H174" s="15"/>
      <c r="I174" s="16"/>
      <c r="J174" s="16"/>
      <c r="K174" s="16"/>
      <c r="L174" s="16"/>
      <c r="M174" s="3" t="s">
        <v>4597</v>
      </c>
      <c r="N174" s="3" t="s">
        <v>1508</v>
      </c>
      <c r="O174" s="15" t="s">
        <v>36</v>
      </c>
      <c r="P174" s="3" t="s">
        <v>25</v>
      </c>
      <c r="Q174" s="9" t="s">
        <v>4287</v>
      </c>
      <c r="R174" s="4">
        <v>46034</v>
      </c>
      <c r="S174" s="4">
        <v>46036</v>
      </c>
      <c r="T174" s="15"/>
      <c r="U174" s="15"/>
      <c r="V174" s="15"/>
      <c r="W174" s="17"/>
      <c r="X174" s="2"/>
    </row>
    <row r="175" spans="1:24" ht="15" customHeight="1" x14ac:dyDescent="0.25">
      <c r="A175" s="8">
        <v>8615958208545</v>
      </c>
      <c r="B175" s="3" t="s">
        <v>44</v>
      </c>
      <c r="C175" s="3" t="s">
        <v>30</v>
      </c>
      <c r="D175" s="3" t="s">
        <v>3414</v>
      </c>
      <c r="E175" s="9" t="s">
        <v>4007</v>
      </c>
      <c r="F175" s="3" t="s">
        <v>3724</v>
      </c>
      <c r="G175" s="15"/>
      <c r="H175" s="15"/>
      <c r="I175" s="16"/>
      <c r="J175" s="16"/>
      <c r="K175" s="16"/>
      <c r="L175" s="16"/>
      <c r="M175" s="3" t="s">
        <v>4598</v>
      </c>
      <c r="N175" s="3" t="s">
        <v>1309</v>
      </c>
      <c r="O175" s="15" t="s">
        <v>36</v>
      </c>
      <c r="P175" s="3" t="s">
        <v>25</v>
      </c>
      <c r="Q175" s="9" t="s">
        <v>4288</v>
      </c>
      <c r="R175" s="4">
        <v>46034</v>
      </c>
      <c r="S175" s="4">
        <v>46036</v>
      </c>
      <c r="T175" s="15"/>
      <c r="U175" s="15"/>
      <c r="V175" s="15"/>
      <c r="W175" s="17"/>
      <c r="X175" s="2"/>
    </row>
    <row r="176" spans="1:24" ht="15" customHeight="1" x14ac:dyDescent="0.25">
      <c r="A176" s="8">
        <v>8657487155635</v>
      </c>
      <c r="B176" s="3" t="s">
        <v>44</v>
      </c>
      <c r="C176" s="3" t="s">
        <v>30</v>
      </c>
      <c r="D176" s="3" t="s">
        <v>3415</v>
      </c>
      <c r="E176" s="9" t="s">
        <v>4008</v>
      </c>
      <c r="F176" s="3" t="s">
        <v>3725</v>
      </c>
      <c r="G176" s="15"/>
      <c r="H176" s="15"/>
      <c r="I176" s="16"/>
      <c r="J176" s="16"/>
      <c r="K176" s="16"/>
      <c r="L176" s="16"/>
      <c r="M176" s="3" t="s">
        <v>4599</v>
      </c>
      <c r="N176" s="3" t="s">
        <v>1309</v>
      </c>
      <c r="O176" s="15" t="s">
        <v>36</v>
      </c>
      <c r="P176" s="3" t="s">
        <v>25</v>
      </c>
      <c r="Q176" s="9" t="s">
        <v>4289</v>
      </c>
      <c r="R176" s="4">
        <v>46034</v>
      </c>
      <c r="S176" s="4">
        <v>46036</v>
      </c>
      <c r="T176" s="15"/>
      <c r="U176" s="15"/>
      <c r="V176" s="15"/>
      <c r="W176" s="17"/>
      <c r="X176" s="2"/>
    </row>
    <row r="177" spans="1:24" ht="15" customHeight="1" x14ac:dyDescent="0.25">
      <c r="A177" s="8">
        <v>865748772958</v>
      </c>
      <c r="B177" s="3" t="s">
        <v>44</v>
      </c>
      <c r="C177" s="3" t="s">
        <v>30</v>
      </c>
      <c r="D177" s="3" t="s">
        <v>3416</v>
      </c>
      <c r="E177" s="9" t="s">
        <v>4009</v>
      </c>
      <c r="F177" s="3" t="s">
        <v>442</v>
      </c>
      <c r="G177" s="15"/>
      <c r="H177" s="15"/>
      <c r="I177" s="16"/>
      <c r="J177" s="16"/>
      <c r="K177" s="16"/>
      <c r="L177" s="16"/>
      <c r="M177" s="3" t="s">
        <v>4600</v>
      </c>
      <c r="N177" s="3" t="s">
        <v>1508</v>
      </c>
      <c r="O177" s="15" t="s">
        <v>36</v>
      </c>
      <c r="P177" s="3" t="s">
        <v>25</v>
      </c>
      <c r="Q177" s="9" t="s">
        <v>4290</v>
      </c>
      <c r="R177" s="4">
        <v>46034</v>
      </c>
      <c r="S177" s="4">
        <v>46036</v>
      </c>
      <c r="T177" s="15"/>
      <c r="U177" s="15"/>
      <c r="V177" s="15"/>
      <c r="W177" s="17"/>
      <c r="X177" s="2"/>
    </row>
    <row r="178" spans="1:24" ht="15" hidden="1" customHeight="1" x14ac:dyDescent="0.25">
      <c r="A178" s="8">
        <v>8657487304025</v>
      </c>
      <c r="B178" s="3" t="s">
        <v>44</v>
      </c>
      <c r="C178" s="3" t="s">
        <v>30</v>
      </c>
      <c r="D178" s="3" t="s">
        <v>3417</v>
      </c>
      <c r="E178" s="3"/>
      <c r="F178" s="3" t="s">
        <v>3726</v>
      </c>
      <c r="G178" s="15"/>
      <c r="H178" s="15"/>
      <c r="I178" s="16"/>
      <c r="J178" s="16"/>
      <c r="K178" s="16"/>
      <c r="L178" s="16"/>
      <c r="M178" s="3" t="s">
        <v>4601</v>
      </c>
      <c r="N178" s="3" t="s">
        <v>1508</v>
      </c>
      <c r="O178" s="15" t="s">
        <v>36</v>
      </c>
      <c r="P178" s="3" t="s">
        <v>25</v>
      </c>
      <c r="Q178" s="3"/>
      <c r="R178" s="4">
        <v>46034</v>
      </c>
      <c r="S178" s="4">
        <v>46036</v>
      </c>
      <c r="T178" s="15"/>
      <c r="U178" s="15"/>
      <c r="V178" s="15"/>
      <c r="W178" s="17"/>
      <c r="X178" s="2"/>
    </row>
    <row r="179" spans="1:24" ht="15" customHeight="1" x14ac:dyDescent="0.25">
      <c r="A179" s="8">
        <v>8615888819471</v>
      </c>
      <c r="B179" s="3" t="s">
        <v>44</v>
      </c>
      <c r="C179" s="3" t="s">
        <v>30</v>
      </c>
      <c r="D179" s="3" t="s">
        <v>3418</v>
      </c>
      <c r="E179" s="9" t="s">
        <v>4010</v>
      </c>
      <c r="F179" s="3" t="s">
        <v>3727</v>
      </c>
      <c r="G179" s="15"/>
      <c r="H179" s="15"/>
      <c r="I179" s="16"/>
      <c r="J179" s="16"/>
      <c r="K179" s="16"/>
      <c r="L179" s="16"/>
      <c r="M179" s="3" t="s">
        <v>4602</v>
      </c>
      <c r="N179" s="3" t="s">
        <v>1309</v>
      </c>
      <c r="O179" s="15" t="s">
        <v>36</v>
      </c>
      <c r="P179" s="3" t="s">
        <v>25</v>
      </c>
      <c r="Q179" s="9" t="s">
        <v>4291</v>
      </c>
      <c r="R179" s="4">
        <v>46034</v>
      </c>
      <c r="S179" s="4">
        <v>46036</v>
      </c>
      <c r="T179" s="15"/>
      <c r="U179" s="15"/>
      <c r="V179" s="15"/>
      <c r="W179" s="17"/>
      <c r="X179" s="2"/>
    </row>
    <row r="180" spans="1:24" ht="15" customHeight="1" x14ac:dyDescent="0.25">
      <c r="A180" s="8">
        <v>8613867822323</v>
      </c>
      <c r="B180" s="3" t="s">
        <v>44</v>
      </c>
      <c r="C180" s="3" t="s">
        <v>30</v>
      </c>
      <c r="D180" s="3" t="s">
        <v>3419</v>
      </c>
      <c r="E180" s="9" t="s">
        <v>4931</v>
      </c>
      <c r="F180" s="3" t="s">
        <v>3728</v>
      </c>
      <c r="G180" s="15"/>
      <c r="H180" s="15"/>
      <c r="I180" s="16"/>
      <c r="J180" s="16"/>
      <c r="K180" s="16"/>
      <c r="L180" s="16"/>
      <c r="M180" s="3" t="s">
        <v>4603</v>
      </c>
      <c r="N180" s="3" t="s">
        <v>1309</v>
      </c>
      <c r="O180" s="15" t="s">
        <v>36</v>
      </c>
      <c r="P180" s="3" t="s">
        <v>25</v>
      </c>
      <c r="Q180" s="9" t="s">
        <v>4292</v>
      </c>
      <c r="R180" s="4">
        <v>46034</v>
      </c>
      <c r="S180" s="4">
        <v>46036</v>
      </c>
      <c r="T180" s="15"/>
      <c r="U180" s="15"/>
      <c r="V180" s="15"/>
      <c r="W180" s="17"/>
      <c r="X180" s="2"/>
    </row>
    <row r="181" spans="1:24" ht="15" customHeight="1" x14ac:dyDescent="0.25">
      <c r="A181" s="8">
        <v>8657462008028</v>
      </c>
      <c r="B181" s="3" t="s">
        <v>44</v>
      </c>
      <c r="C181" s="3" t="s">
        <v>30</v>
      </c>
      <c r="D181" s="3" t="s">
        <v>3420</v>
      </c>
      <c r="E181" s="9" t="s">
        <v>4011</v>
      </c>
      <c r="F181" s="3" t="s">
        <v>3729</v>
      </c>
      <c r="G181" s="15"/>
      <c r="H181" s="15"/>
      <c r="I181" s="16"/>
      <c r="J181" s="16"/>
      <c r="K181" s="16"/>
      <c r="L181" s="16"/>
      <c r="M181" s="3" t="s">
        <v>4604</v>
      </c>
      <c r="N181" s="3" t="s">
        <v>1309</v>
      </c>
      <c r="O181" s="15" t="s">
        <v>36</v>
      </c>
      <c r="P181" s="3" t="s">
        <v>25</v>
      </c>
      <c r="Q181" s="9" t="s">
        <v>4293</v>
      </c>
      <c r="R181" s="4">
        <v>46034</v>
      </c>
      <c r="S181" s="4">
        <v>46036</v>
      </c>
      <c r="T181" s="15"/>
      <c r="U181" s="15"/>
      <c r="V181" s="15"/>
      <c r="W181" s="17"/>
      <c r="X181" s="2"/>
    </row>
    <row r="182" spans="1:24" ht="15" customHeight="1" x14ac:dyDescent="0.25">
      <c r="A182" s="8">
        <v>865345571078</v>
      </c>
      <c r="B182" s="3" t="s">
        <v>44</v>
      </c>
      <c r="C182" s="3" t="s">
        <v>30</v>
      </c>
      <c r="D182" s="3" t="s">
        <v>3421</v>
      </c>
      <c r="E182" s="9" t="s">
        <v>4012</v>
      </c>
      <c r="F182" s="3" t="s">
        <v>3730</v>
      </c>
      <c r="G182" s="15"/>
      <c r="H182" s="15"/>
      <c r="I182" s="16"/>
      <c r="J182" s="16"/>
      <c r="K182" s="16"/>
      <c r="L182" s="16"/>
      <c r="M182" s="3" t="s">
        <v>4605</v>
      </c>
      <c r="N182" s="3" t="s">
        <v>4838</v>
      </c>
      <c r="O182" s="15" t="s">
        <v>36</v>
      </c>
      <c r="P182" s="3" t="s">
        <v>25</v>
      </c>
      <c r="Q182" s="9" t="s">
        <v>4294</v>
      </c>
      <c r="R182" s="4">
        <v>46034</v>
      </c>
      <c r="S182" s="4">
        <v>46036</v>
      </c>
      <c r="T182" s="15"/>
      <c r="U182" s="15"/>
      <c r="V182" s="15"/>
      <c r="W182" s="17"/>
      <c r="X182" s="2"/>
    </row>
    <row r="183" spans="1:24" ht="15" customHeight="1" x14ac:dyDescent="0.25">
      <c r="A183" s="8">
        <v>8615079690050</v>
      </c>
      <c r="B183" s="3" t="s">
        <v>44</v>
      </c>
      <c r="C183" s="3" t="s">
        <v>30</v>
      </c>
      <c r="D183" s="3" t="s">
        <v>3440</v>
      </c>
      <c r="E183" s="9" t="s">
        <v>4028</v>
      </c>
      <c r="F183" s="3" t="s">
        <v>3744</v>
      </c>
      <c r="G183" s="15"/>
      <c r="H183" s="15"/>
      <c r="I183" s="16"/>
      <c r="J183" s="16"/>
      <c r="K183" s="16"/>
      <c r="L183" s="16"/>
      <c r="M183" s="3" t="s">
        <v>4622</v>
      </c>
      <c r="N183" s="3" t="s">
        <v>1407</v>
      </c>
      <c r="O183" s="15" t="s">
        <v>36</v>
      </c>
      <c r="P183" s="3" t="s">
        <v>25</v>
      </c>
      <c r="Q183" s="9" t="s">
        <v>4311</v>
      </c>
      <c r="R183" s="4">
        <v>46034</v>
      </c>
      <c r="S183" s="4">
        <v>46036</v>
      </c>
      <c r="T183" s="15"/>
      <c r="U183" s="15"/>
      <c r="V183" s="15"/>
      <c r="W183" s="17"/>
      <c r="X183" s="2"/>
    </row>
    <row r="184" spans="1:24" ht="15" customHeight="1" x14ac:dyDescent="0.25">
      <c r="A184" s="8">
        <v>8618200698982</v>
      </c>
      <c r="B184" s="3" t="s">
        <v>44</v>
      </c>
      <c r="C184" s="3" t="s">
        <v>30</v>
      </c>
      <c r="D184" s="3" t="s">
        <v>3447</v>
      </c>
      <c r="E184" s="9" t="s">
        <v>4034</v>
      </c>
      <c r="F184" s="3" t="s">
        <v>3751</v>
      </c>
      <c r="G184" s="15"/>
      <c r="H184" s="15"/>
      <c r="I184" s="16"/>
      <c r="J184" s="16"/>
      <c r="K184" s="16"/>
      <c r="L184" s="16"/>
      <c r="M184" s="3" t="s">
        <v>4629</v>
      </c>
      <c r="N184" s="3" t="s">
        <v>1407</v>
      </c>
      <c r="O184" s="15" t="s">
        <v>36</v>
      </c>
      <c r="P184" s="3" t="s">
        <v>25</v>
      </c>
      <c r="Q184" s="9" t="s">
        <v>4317</v>
      </c>
      <c r="R184" s="4">
        <v>46034</v>
      </c>
      <c r="S184" s="4">
        <v>46036</v>
      </c>
      <c r="T184" s="15"/>
      <c r="U184" s="15"/>
      <c r="V184" s="15"/>
      <c r="W184" s="17"/>
      <c r="X184" s="2"/>
    </row>
    <row r="185" spans="1:24" ht="15" customHeight="1" x14ac:dyDescent="0.25">
      <c r="A185" s="8">
        <v>8613969743508</v>
      </c>
      <c r="B185" s="3" t="s">
        <v>44</v>
      </c>
      <c r="C185" s="3" t="s">
        <v>30</v>
      </c>
      <c r="D185" s="3" t="s">
        <v>3495</v>
      </c>
      <c r="E185" s="9" t="s">
        <v>4070</v>
      </c>
      <c r="F185" s="3" t="s">
        <v>3790</v>
      </c>
      <c r="G185" s="15"/>
      <c r="H185" s="15"/>
      <c r="I185" s="16"/>
      <c r="J185" s="16"/>
      <c r="K185" s="16"/>
      <c r="L185" s="16"/>
      <c r="M185" s="3" t="s">
        <v>4675</v>
      </c>
      <c r="N185" s="3" t="s">
        <v>2911</v>
      </c>
      <c r="O185" s="15" t="s">
        <v>36</v>
      </c>
      <c r="P185" s="3" t="s">
        <v>25</v>
      </c>
      <c r="Q185" s="9" t="s">
        <v>4360</v>
      </c>
      <c r="R185" s="4">
        <v>46034</v>
      </c>
      <c r="S185" s="4">
        <v>46036</v>
      </c>
      <c r="T185" s="15"/>
      <c r="U185" s="15"/>
      <c r="V185" s="15"/>
      <c r="W185" s="17"/>
      <c r="X185" s="2"/>
    </row>
    <row r="186" spans="1:24" ht="15" customHeight="1" x14ac:dyDescent="0.25">
      <c r="A186" s="8">
        <v>8653266997388</v>
      </c>
      <c r="B186" s="3" t="s">
        <v>44</v>
      </c>
      <c r="C186" s="3" t="s">
        <v>30</v>
      </c>
      <c r="D186" s="3" t="s">
        <v>3496</v>
      </c>
      <c r="E186" s="9" t="s">
        <v>4071</v>
      </c>
      <c r="F186" s="3" t="s">
        <v>3791</v>
      </c>
      <c r="G186" s="15"/>
      <c r="H186" s="15"/>
      <c r="I186" s="16"/>
      <c r="J186" s="16"/>
      <c r="K186" s="16"/>
      <c r="L186" s="16"/>
      <c r="M186" s="3" t="s">
        <v>4676</v>
      </c>
      <c r="N186" s="3" t="s">
        <v>4859</v>
      </c>
      <c r="O186" s="15" t="s">
        <v>36</v>
      </c>
      <c r="P186" s="3" t="s">
        <v>25</v>
      </c>
      <c r="Q186" s="9" t="s">
        <v>4361</v>
      </c>
      <c r="R186" s="4">
        <v>46034</v>
      </c>
      <c r="S186" s="4">
        <v>46036</v>
      </c>
      <c r="T186" s="15"/>
      <c r="U186" s="15"/>
      <c r="V186" s="15"/>
      <c r="W186" s="17"/>
      <c r="X186" s="2"/>
    </row>
    <row r="187" spans="1:24" ht="15" customHeight="1" x14ac:dyDescent="0.25">
      <c r="A187" s="8">
        <v>8615065635977</v>
      </c>
      <c r="B187" s="3" t="s">
        <v>44</v>
      </c>
      <c r="C187" s="3" t="s">
        <v>30</v>
      </c>
      <c r="D187" s="3" t="s">
        <v>3497</v>
      </c>
      <c r="E187" s="9" t="s">
        <v>4897</v>
      </c>
      <c r="F187" s="3" t="s">
        <v>3792</v>
      </c>
      <c r="G187" s="15"/>
      <c r="H187" s="15"/>
      <c r="I187" s="16"/>
      <c r="J187" s="16"/>
      <c r="K187" s="16"/>
      <c r="L187" s="16"/>
      <c r="M187" s="3" t="s">
        <v>4677</v>
      </c>
      <c r="N187" s="3" t="s">
        <v>4860</v>
      </c>
      <c r="O187" s="15" t="s">
        <v>36</v>
      </c>
      <c r="P187" s="3" t="s">
        <v>25</v>
      </c>
      <c r="Q187" s="9" t="s">
        <v>4362</v>
      </c>
      <c r="R187" s="4">
        <v>46034</v>
      </c>
      <c r="S187" s="4">
        <v>46036</v>
      </c>
      <c r="T187" s="15"/>
      <c r="U187" s="15"/>
      <c r="V187" s="15"/>
      <c r="W187" s="17"/>
      <c r="X187" s="2"/>
    </row>
    <row r="188" spans="1:24" ht="15" customHeight="1" x14ac:dyDescent="0.25">
      <c r="A188" s="8">
        <v>8613665938523</v>
      </c>
      <c r="B188" s="3" t="s">
        <v>44</v>
      </c>
      <c r="C188" s="3" t="s">
        <v>30</v>
      </c>
      <c r="D188" s="3" t="s">
        <v>3498</v>
      </c>
      <c r="E188" s="9" t="s">
        <v>4072</v>
      </c>
      <c r="F188" s="3" t="s">
        <v>3793</v>
      </c>
      <c r="G188" s="15"/>
      <c r="H188" s="15"/>
      <c r="I188" s="16"/>
      <c r="J188" s="16"/>
      <c r="K188" s="16"/>
      <c r="L188" s="16"/>
      <c r="M188" s="3" t="s">
        <v>4678</v>
      </c>
      <c r="N188" s="3" t="s">
        <v>4861</v>
      </c>
      <c r="O188" s="15" t="s">
        <v>36</v>
      </c>
      <c r="P188" s="3" t="s">
        <v>25</v>
      </c>
      <c r="Q188" s="9" t="s">
        <v>4363</v>
      </c>
      <c r="R188" s="4">
        <v>46034</v>
      </c>
      <c r="S188" s="4">
        <v>46036</v>
      </c>
      <c r="T188" s="15"/>
      <c r="U188" s="15"/>
      <c r="V188" s="15"/>
      <c r="W188" s="17"/>
      <c r="X188" s="2"/>
    </row>
    <row r="189" spans="1:24" ht="15" customHeight="1" x14ac:dyDescent="0.25">
      <c r="A189" s="8">
        <v>8618605047616</v>
      </c>
      <c r="B189" s="3" t="s">
        <v>44</v>
      </c>
      <c r="C189" s="3" t="s">
        <v>30</v>
      </c>
      <c r="D189" s="3" t="s">
        <v>3499</v>
      </c>
      <c r="E189" s="9" t="s">
        <v>4073</v>
      </c>
      <c r="F189" s="3" t="s">
        <v>3794</v>
      </c>
      <c r="G189" s="15"/>
      <c r="H189" s="15"/>
      <c r="I189" s="16"/>
      <c r="J189" s="16"/>
      <c r="K189" s="16"/>
      <c r="L189" s="16"/>
      <c r="M189" s="3" t="s">
        <v>4679</v>
      </c>
      <c r="N189" s="3" t="s">
        <v>1350</v>
      </c>
      <c r="O189" s="15" t="s">
        <v>36</v>
      </c>
      <c r="P189" s="3" t="s">
        <v>25</v>
      </c>
      <c r="Q189" s="9" t="s">
        <v>4364</v>
      </c>
      <c r="R189" s="4">
        <v>46034</v>
      </c>
      <c r="S189" s="4">
        <v>46036</v>
      </c>
      <c r="T189" s="15"/>
      <c r="U189" s="15"/>
      <c r="V189" s="15"/>
      <c r="W189" s="17"/>
      <c r="X189" s="2"/>
    </row>
    <row r="190" spans="1:24" ht="15" customHeight="1" x14ac:dyDescent="0.25">
      <c r="A190" s="8">
        <v>8659586979691</v>
      </c>
      <c r="B190" s="3" t="s">
        <v>44</v>
      </c>
      <c r="C190" s="3" t="s">
        <v>30</v>
      </c>
      <c r="D190" s="3" t="s">
        <v>3500</v>
      </c>
      <c r="E190" s="9" t="s">
        <v>4074</v>
      </c>
      <c r="F190" s="3" t="s">
        <v>3795</v>
      </c>
      <c r="G190" s="15"/>
      <c r="H190" s="15"/>
      <c r="I190" s="16"/>
      <c r="J190" s="16"/>
      <c r="K190" s="16"/>
      <c r="L190" s="16"/>
      <c r="M190" s="3" t="s">
        <v>4680</v>
      </c>
      <c r="N190" s="3" t="s">
        <v>1350</v>
      </c>
      <c r="O190" s="15" t="s">
        <v>36</v>
      </c>
      <c r="P190" s="3" t="s">
        <v>25</v>
      </c>
      <c r="Q190" s="9" t="s">
        <v>4365</v>
      </c>
      <c r="R190" s="4">
        <v>46034</v>
      </c>
      <c r="S190" s="4">
        <v>46036</v>
      </c>
      <c r="T190" s="15"/>
      <c r="U190" s="15"/>
      <c r="V190" s="15"/>
      <c r="W190" s="17"/>
      <c r="X190" s="2"/>
    </row>
    <row r="191" spans="1:24" ht="15" customHeight="1" x14ac:dyDescent="0.25">
      <c r="A191" s="8">
        <v>861080106100</v>
      </c>
      <c r="B191" s="3" t="s">
        <v>44</v>
      </c>
      <c r="C191" s="3" t="s">
        <v>30</v>
      </c>
      <c r="D191" s="3" t="s">
        <v>3507</v>
      </c>
      <c r="E191" s="9" t="s">
        <v>4081</v>
      </c>
      <c r="F191" s="3" t="s">
        <v>3800</v>
      </c>
      <c r="G191" s="15"/>
      <c r="H191" s="15"/>
      <c r="I191" s="16"/>
      <c r="J191" s="16"/>
      <c r="K191" s="16"/>
      <c r="L191" s="16"/>
      <c r="M191" s="3" t="s">
        <v>4686</v>
      </c>
      <c r="N191" s="3" t="s">
        <v>1300</v>
      </c>
      <c r="O191" s="15" t="s">
        <v>36</v>
      </c>
      <c r="P191" s="3" t="s">
        <v>25</v>
      </c>
      <c r="Q191" s="9" t="s">
        <v>4371</v>
      </c>
      <c r="R191" s="4">
        <v>46034</v>
      </c>
      <c r="S191" s="4">
        <v>46036</v>
      </c>
      <c r="T191" s="15"/>
      <c r="U191" s="15"/>
      <c r="V191" s="15"/>
      <c r="W191" s="17"/>
      <c r="X191" s="2"/>
    </row>
    <row r="192" spans="1:24" ht="15" customHeight="1" x14ac:dyDescent="0.25">
      <c r="A192" s="8">
        <v>8615068745278</v>
      </c>
      <c r="B192" s="3" t="s">
        <v>44</v>
      </c>
      <c r="C192" s="3" t="s">
        <v>30</v>
      </c>
      <c r="D192" s="3" t="s">
        <v>3508</v>
      </c>
      <c r="E192" s="9" t="s">
        <v>4082</v>
      </c>
      <c r="F192" s="3" t="s">
        <v>3801</v>
      </c>
      <c r="G192" s="15"/>
      <c r="H192" s="15"/>
      <c r="I192" s="16"/>
      <c r="J192" s="16"/>
      <c r="K192" s="16"/>
      <c r="L192" s="16"/>
      <c r="M192" s="3" t="s">
        <v>4687</v>
      </c>
      <c r="N192" s="3" t="s">
        <v>2911</v>
      </c>
      <c r="O192" s="15" t="s">
        <v>36</v>
      </c>
      <c r="P192" s="3" t="s">
        <v>25</v>
      </c>
      <c r="Q192" s="9" t="s">
        <v>4982</v>
      </c>
      <c r="R192" s="4">
        <v>46034</v>
      </c>
      <c r="S192" s="4">
        <v>46036</v>
      </c>
      <c r="T192" s="15"/>
      <c r="U192" s="15"/>
      <c r="V192" s="15"/>
      <c r="W192" s="17"/>
      <c r="X192" s="2"/>
    </row>
    <row r="193" spans="1:24" ht="15" customHeight="1" x14ac:dyDescent="0.25">
      <c r="A193" s="8">
        <v>862557665180</v>
      </c>
      <c r="B193" s="3" t="s">
        <v>44</v>
      </c>
      <c r="C193" s="3" t="s">
        <v>30</v>
      </c>
      <c r="D193" s="3" t="s">
        <v>3527</v>
      </c>
      <c r="E193" s="9" t="s">
        <v>4098</v>
      </c>
      <c r="F193" s="3" t="s">
        <v>3817</v>
      </c>
      <c r="G193" s="15"/>
      <c r="H193" s="15"/>
      <c r="I193" s="16"/>
      <c r="J193" s="16"/>
      <c r="K193" s="16"/>
      <c r="L193" s="16"/>
      <c r="M193" s="3" t="s">
        <v>4706</v>
      </c>
      <c r="N193" s="3" t="s">
        <v>1097</v>
      </c>
      <c r="O193" s="15" t="s">
        <v>36</v>
      </c>
      <c r="P193" s="3" t="s">
        <v>25</v>
      </c>
      <c r="Q193" s="9" t="s">
        <v>4390</v>
      </c>
      <c r="R193" s="4">
        <v>46034</v>
      </c>
      <c r="S193" s="4">
        <v>46036</v>
      </c>
      <c r="T193" s="15"/>
      <c r="U193" s="15"/>
      <c r="V193" s="15"/>
      <c r="W193" s="17"/>
      <c r="X193" s="2"/>
    </row>
    <row r="194" spans="1:24" ht="15" customHeight="1" x14ac:dyDescent="0.25">
      <c r="A194" s="8">
        <v>8676939018500</v>
      </c>
      <c r="B194" s="3" t="s">
        <v>44</v>
      </c>
      <c r="C194" s="3" t="s">
        <v>30</v>
      </c>
      <c r="D194" s="3" t="s">
        <v>3549</v>
      </c>
      <c r="E194" s="9" t="s">
        <v>4116</v>
      </c>
      <c r="F194" s="3" t="s">
        <v>3838</v>
      </c>
      <c r="G194" s="15"/>
      <c r="H194" s="15"/>
      <c r="I194" s="16"/>
      <c r="J194" s="16"/>
      <c r="K194" s="16"/>
      <c r="L194" s="16"/>
      <c r="M194" s="3" t="s">
        <v>4727</v>
      </c>
      <c r="N194" s="3" t="s">
        <v>1407</v>
      </c>
      <c r="O194" s="15" t="s">
        <v>36</v>
      </c>
      <c r="P194" s="3" t="s">
        <v>25</v>
      </c>
      <c r="Q194" s="9" t="s">
        <v>4409</v>
      </c>
      <c r="R194" s="4">
        <v>46034</v>
      </c>
      <c r="S194" s="4">
        <v>46036</v>
      </c>
      <c r="T194" s="15"/>
      <c r="U194" s="15"/>
      <c r="V194" s="15"/>
      <c r="W194" s="17"/>
      <c r="X194" s="2"/>
    </row>
    <row r="195" spans="1:24" ht="15" customHeight="1" x14ac:dyDescent="0.25">
      <c r="A195" s="8">
        <v>8651236613052</v>
      </c>
      <c r="B195" s="3" t="s">
        <v>44</v>
      </c>
      <c r="C195" s="3" t="s">
        <v>30</v>
      </c>
      <c r="D195" s="3" t="s">
        <v>3559</v>
      </c>
      <c r="E195" s="9" t="s">
        <v>4126</v>
      </c>
      <c r="F195" s="3" t="s">
        <v>3844</v>
      </c>
      <c r="G195" s="15"/>
      <c r="H195" s="15"/>
      <c r="I195" s="16"/>
      <c r="J195" s="16"/>
      <c r="K195" s="16"/>
      <c r="L195" s="16"/>
      <c r="M195" s="3" t="s">
        <v>4737</v>
      </c>
      <c r="N195" s="3" t="s">
        <v>1097</v>
      </c>
      <c r="O195" s="15" t="s">
        <v>36</v>
      </c>
      <c r="P195" s="3" t="s">
        <v>25</v>
      </c>
      <c r="Q195" s="9" t="s">
        <v>4419</v>
      </c>
      <c r="R195" s="4">
        <v>46034</v>
      </c>
      <c r="S195" s="4">
        <v>46036</v>
      </c>
      <c r="T195" s="15"/>
      <c r="U195" s="15"/>
      <c r="V195" s="15"/>
      <c r="W195" s="17"/>
      <c r="X195" s="2"/>
    </row>
    <row r="196" spans="1:24" ht="15" customHeight="1" x14ac:dyDescent="0.25">
      <c r="A196" s="8">
        <v>8619121672953</v>
      </c>
      <c r="B196" s="3" t="s">
        <v>44</v>
      </c>
      <c r="C196" s="3" t="s">
        <v>30</v>
      </c>
      <c r="D196" s="3" t="s">
        <v>3560</v>
      </c>
      <c r="E196" s="9" t="s">
        <v>4922</v>
      </c>
      <c r="F196" s="3" t="s">
        <v>3845</v>
      </c>
      <c r="G196" s="15"/>
      <c r="H196" s="15"/>
      <c r="I196" s="16"/>
      <c r="J196" s="16"/>
      <c r="K196" s="16"/>
      <c r="L196" s="16"/>
      <c r="M196" s="3" t="s">
        <v>4738</v>
      </c>
      <c r="N196" s="3" t="s">
        <v>4874</v>
      </c>
      <c r="O196" s="15" t="s">
        <v>36</v>
      </c>
      <c r="P196" s="3" t="s">
        <v>25</v>
      </c>
      <c r="Q196" s="9" t="s">
        <v>4420</v>
      </c>
      <c r="R196" s="4">
        <v>46034</v>
      </c>
      <c r="S196" s="4">
        <v>46036</v>
      </c>
      <c r="T196" s="15"/>
      <c r="U196" s="15"/>
      <c r="V196" s="15"/>
      <c r="W196" s="17"/>
      <c r="X196" s="2"/>
    </row>
    <row r="197" spans="1:24" ht="15" customHeight="1" x14ac:dyDescent="0.25">
      <c r="A197" s="8">
        <v>8675526795455</v>
      </c>
      <c r="B197" s="3" t="s">
        <v>44</v>
      </c>
      <c r="C197" s="3" t="s">
        <v>30</v>
      </c>
      <c r="D197" s="3" t="s">
        <v>3572</v>
      </c>
      <c r="E197" s="9" t="s">
        <v>4136</v>
      </c>
      <c r="F197" s="3" t="s">
        <v>3856</v>
      </c>
      <c r="G197" s="15"/>
      <c r="H197" s="15"/>
      <c r="I197" s="16"/>
      <c r="J197" s="16"/>
      <c r="K197" s="16"/>
      <c r="L197" s="16"/>
      <c r="M197" s="3" t="s">
        <v>4911</v>
      </c>
      <c r="N197" s="3" t="s">
        <v>1208</v>
      </c>
      <c r="O197" s="15" t="s">
        <v>36</v>
      </c>
      <c r="P197" s="3" t="s">
        <v>25</v>
      </c>
      <c r="Q197" s="9" t="s">
        <v>4432</v>
      </c>
      <c r="R197" s="4">
        <v>46034</v>
      </c>
      <c r="S197" s="4">
        <v>46036</v>
      </c>
      <c r="T197" s="15"/>
      <c r="U197" s="15"/>
      <c r="V197" s="15"/>
      <c r="W197" s="17"/>
      <c r="X197" s="2"/>
    </row>
    <row r="198" spans="1:24" ht="15" customHeight="1" x14ac:dyDescent="0.25">
      <c r="A198" s="8">
        <v>8613759757396</v>
      </c>
      <c r="B198" s="3" t="s">
        <v>44</v>
      </c>
      <c r="C198" s="3" t="s">
        <v>30</v>
      </c>
      <c r="D198" s="3" t="s">
        <v>3590</v>
      </c>
      <c r="E198" s="9" t="s">
        <v>4153</v>
      </c>
      <c r="F198" s="3" t="s">
        <v>3873</v>
      </c>
      <c r="G198" s="15"/>
      <c r="H198" s="15"/>
      <c r="I198" s="16"/>
      <c r="J198" s="16"/>
      <c r="K198" s="16"/>
      <c r="L198" s="16"/>
      <c r="M198" s="3" t="s">
        <v>4767</v>
      </c>
      <c r="N198" s="3" t="s">
        <v>4883</v>
      </c>
      <c r="O198" s="15" t="s">
        <v>36</v>
      </c>
      <c r="P198" s="3" t="s">
        <v>25</v>
      </c>
      <c r="Q198" s="9" t="s">
        <v>4448</v>
      </c>
      <c r="R198" s="4">
        <v>46034</v>
      </c>
      <c r="S198" s="4">
        <v>46036</v>
      </c>
      <c r="T198" s="15"/>
      <c r="U198" s="15"/>
      <c r="V198" s="15"/>
      <c r="W198" s="17"/>
      <c r="X198" s="2"/>
    </row>
    <row r="199" spans="1:24" ht="15" customHeight="1" x14ac:dyDescent="0.25">
      <c r="A199" s="8">
        <v>8613992825940</v>
      </c>
      <c r="B199" s="3" t="s">
        <v>44</v>
      </c>
      <c r="C199" s="3" t="s">
        <v>30</v>
      </c>
      <c r="D199" s="3" t="s">
        <v>3591</v>
      </c>
      <c r="E199" s="9" t="s">
        <v>4154</v>
      </c>
      <c r="F199" s="3" t="s">
        <v>3874</v>
      </c>
      <c r="G199" s="15"/>
      <c r="H199" s="15"/>
      <c r="I199" s="16"/>
      <c r="J199" s="16"/>
      <c r="K199" s="16"/>
      <c r="L199" s="16"/>
      <c r="M199" s="3" t="s">
        <v>4768</v>
      </c>
      <c r="N199" s="3" t="s">
        <v>4883</v>
      </c>
      <c r="O199" s="15" t="s">
        <v>36</v>
      </c>
      <c r="P199" s="3" t="s">
        <v>25</v>
      </c>
      <c r="Q199" s="9" t="s">
        <v>4449</v>
      </c>
      <c r="R199" s="4">
        <v>46034</v>
      </c>
      <c r="S199" s="4">
        <v>46036</v>
      </c>
      <c r="T199" s="15"/>
      <c r="U199" s="15"/>
      <c r="V199" s="15"/>
      <c r="W199" s="17"/>
      <c r="X199" s="2"/>
    </row>
    <row r="200" spans="1:24" ht="15" customHeight="1" x14ac:dyDescent="0.25">
      <c r="A200" s="8" t="s">
        <v>28</v>
      </c>
      <c r="B200" s="3" t="s">
        <v>44</v>
      </c>
      <c r="C200" s="3" t="s">
        <v>30</v>
      </c>
      <c r="D200" s="3" t="s">
        <v>3593</v>
      </c>
      <c r="E200" s="9" t="s">
        <v>4156</v>
      </c>
      <c r="F200" s="3" t="s">
        <v>3876</v>
      </c>
      <c r="G200" s="15"/>
      <c r="H200" s="15"/>
      <c r="I200" s="16"/>
      <c r="J200" s="16"/>
      <c r="K200" s="16"/>
      <c r="L200" s="16"/>
      <c r="M200" s="3" t="s">
        <v>4770</v>
      </c>
      <c r="N200" s="3" t="s">
        <v>1216</v>
      </c>
      <c r="O200" s="15" t="s">
        <v>36</v>
      </c>
      <c r="P200" s="3" t="s">
        <v>25</v>
      </c>
      <c r="Q200" s="9" t="s">
        <v>4451</v>
      </c>
      <c r="R200" s="4">
        <v>46034</v>
      </c>
      <c r="S200" s="4">
        <v>46036</v>
      </c>
      <c r="T200" s="15"/>
      <c r="U200" s="15"/>
      <c r="V200" s="15"/>
      <c r="W200" s="17"/>
      <c r="X200" s="2"/>
    </row>
    <row r="201" spans="1:24" ht="15" customHeight="1" x14ac:dyDescent="0.25">
      <c r="A201" s="8">
        <v>8613790446640</v>
      </c>
      <c r="B201" s="3" t="s">
        <v>44</v>
      </c>
      <c r="C201" s="3" t="s">
        <v>30</v>
      </c>
      <c r="D201" s="3" t="s">
        <v>3594</v>
      </c>
      <c r="E201" s="9" t="s">
        <v>4157</v>
      </c>
      <c r="F201" s="3" t="s">
        <v>3877</v>
      </c>
      <c r="G201" s="15"/>
      <c r="H201" s="15"/>
      <c r="I201" s="16"/>
      <c r="J201" s="16"/>
      <c r="K201" s="16"/>
      <c r="L201" s="16"/>
      <c r="M201" s="3" t="s">
        <v>4771</v>
      </c>
      <c r="N201" s="3" t="s">
        <v>2911</v>
      </c>
      <c r="O201" s="15" t="s">
        <v>36</v>
      </c>
      <c r="P201" s="3" t="s">
        <v>25</v>
      </c>
      <c r="Q201" s="9" t="s">
        <v>4452</v>
      </c>
      <c r="R201" s="4">
        <v>46034</v>
      </c>
      <c r="S201" s="4">
        <v>46036</v>
      </c>
      <c r="T201" s="15"/>
      <c r="U201" s="15"/>
      <c r="V201" s="15"/>
      <c r="W201" s="17"/>
      <c r="X201" s="2"/>
    </row>
    <row r="202" spans="1:24" ht="15" customHeight="1" x14ac:dyDescent="0.25">
      <c r="A202" s="8">
        <v>8615066665808</v>
      </c>
      <c r="B202" s="3" t="s">
        <v>44</v>
      </c>
      <c r="C202" s="3" t="s">
        <v>30</v>
      </c>
      <c r="D202" s="3" t="s">
        <v>3595</v>
      </c>
      <c r="E202" s="9" t="s">
        <v>4158</v>
      </c>
      <c r="F202" s="3" t="s">
        <v>3878</v>
      </c>
      <c r="G202" s="15"/>
      <c r="H202" s="15"/>
      <c r="I202" s="16"/>
      <c r="J202" s="16"/>
      <c r="K202" s="16"/>
      <c r="L202" s="16"/>
      <c r="M202" s="3" t="s">
        <v>4772</v>
      </c>
      <c r="N202" s="3" t="s">
        <v>4885</v>
      </c>
      <c r="O202" s="15" t="s">
        <v>36</v>
      </c>
      <c r="P202" s="3" t="s">
        <v>25</v>
      </c>
      <c r="Q202" s="9" t="s">
        <v>4453</v>
      </c>
      <c r="R202" s="4">
        <v>46034</v>
      </c>
      <c r="S202" s="4">
        <v>46036</v>
      </c>
      <c r="T202" s="15"/>
      <c r="U202" s="15"/>
      <c r="V202" s="15"/>
      <c r="W202" s="17"/>
      <c r="X202" s="2"/>
    </row>
    <row r="203" spans="1:24" ht="15" customHeight="1" x14ac:dyDescent="0.25">
      <c r="A203" s="8">
        <v>865368673066</v>
      </c>
      <c r="B203" s="3" t="s">
        <v>44</v>
      </c>
      <c r="C203" s="3" t="s">
        <v>30</v>
      </c>
      <c r="D203" s="3" t="s">
        <v>3596</v>
      </c>
      <c r="E203" s="9" t="s">
        <v>4159</v>
      </c>
      <c r="F203" s="3" t="s">
        <v>3879</v>
      </c>
      <c r="G203" s="15"/>
      <c r="H203" s="15"/>
      <c r="I203" s="16"/>
      <c r="J203" s="16"/>
      <c r="K203" s="16"/>
      <c r="L203" s="16"/>
      <c r="M203" s="3" t="s">
        <v>4773</v>
      </c>
      <c r="N203" s="3" t="s">
        <v>2911</v>
      </c>
      <c r="O203" s="15" t="s">
        <v>36</v>
      </c>
      <c r="P203" s="3" t="s">
        <v>25</v>
      </c>
      <c r="Q203" s="9" t="s">
        <v>4454</v>
      </c>
      <c r="R203" s="4">
        <v>46034</v>
      </c>
      <c r="S203" s="4">
        <v>46036</v>
      </c>
      <c r="T203" s="15"/>
      <c r="U203" s="15"/>
      <c r="V203" s="15"/>
      <c r="W203" s="17"/>
      <c r="X203" s="2"/>
    </row>
    <row r="204" spans="1:24" ht="15" customHeight="1" x14ac:dyDescent="0.25">
      <c r="A204" s="8">
        <v>8618366257322</v>
      </c>
      <c r="B204" s="3" t="s">
        <v>44</v>
      </c>
      <c r="C204" s="3" t="s">
        <v>30</v>
      </c>
      <c r="D204" s="3" t="s">
        <v>3597</v>
      </c>
      <c r="E204" s="9" t="s">
        <v>4160</v>
      </c>
      <c r="F204" s="3" t="s">
        <v>3880</v>
      </c>
      <c r="G204" s="15"/>
      <c r="H204" s="15"/>
      <c r="I204" s="16"/>
      <c r="J204" s="16"/>
      <c r="K204" s="16"/>
      <c r="L204" s="16"/>
      <c r="M204" s="3" t="s">
        <v>4774</v>
      </c>
      <c r="N204" s="3" t="s">
        <v>1216</v>
      </c>
      <c r="O204" s="15" t="s">
        <v>36</v>
      </c>
      <c r="P204" s="3" t="s">
        <v>25</v>
      </c>
      <c r="Q204" s="9" t="s">
        <v>4455</v>
      </c>
      <c r="R204" s="4">
        <v>46034</v>
      </c>
      <c r="S204" s="4">
        <v>46036</v>
      </c>
      <c r="T204" s="15"/>
      <c r="U204" s="15"/>
      <c r="V204" s="15"/>
      <c r="W204" s="17"/>
      <c r="X204" s="2"/>
    </row>
    <row r="205" spans="1:24" ht="15" customHeight="1" x14ac:dyDescent="0.25">
      <c r="A205" s="8">
        <v>865367619819</v>
      </c>
      <c r="B205" s="3" t="s">
        <v>44</v>
      </c>
      <c r="C205" s="3" t="s">
        <v>30</v>
      </c>
      <c r="D205" s="3" t="s">
        <v>3598</v>
      </c>
      <c r="E205" s="9" t="s">
        <v>4161</v>
      </c>
      <c r="F205" s="3" t="s">
        <v>442</v>
      </c>
      <c r="G205" s="15"/>
      <c r="H205" s="15"/>
      <c r="I205" s="16"/>
      <c r="J205" s="16"/>
      <c r="K205" s="16"/>
      <c r="L205" s="16"/>
      <c r="M205" s="3" t="s">
        <v>4775</v>
      </c>
      <c r="N205" s="3" t="s">
        <v>1216</v>
      </c>
      <c r="O205" s="15" t="s">
        <v>36</v>
      </c>
      <c r="P205" s="3" t="s">
        <v>25</v>
      </c>
      <c r="Q205" s="9" t="s">
        <v>4456</v>
      </c>
      <c r="R205" s="4">
        <v>46034</v>
      </c>
      <c r="S205" s="4">
        <v>46036</v>
      </c>
      <c r="T205" s="15"/>
      <c r="U205" s="15"/>
      <c r="V205" s="15"/>
      <c r="W205" s="17"/>
      <c r="X205" s="2"/>
    </row>
    <row r="206" spans="1:24" ht="15" customHeight="1" x14ac:dyDescent="0.25">
      <c r="A206" s="8">
        <v>865362585300</v>
      </c>
      <c r="B206" s="3" t="s">
        <v>44</v>
      </c>
      <c r="C206" s="3" t="s">
        <v>30</v>
      </c>
      <c r="D206" s="3" t="s">
        <v>3599</v>
      </c>
      <c r="E206" s="9" t="s">
        <v>4162</v>
      </c>
      <c r="F206" s="3" t="s">
        <v>3881</v>
      </c>
      <c r="G206" s="15"/>
      <c r="H206" s="15"/>
      <c r="I206" s="16"/>
      <c r="J206" s="16"/>
      <c r="K206" s="16"/>
      <c r="L206" s="16"/>
      <c r="M206" s="3" t="s">
        <v>4776</v>
      </c>
      <c r="N206" s="3" t="s">
        <v>2911</v>
      </c>
      <c r="O206" s="15" t="s">
        <v>36</v>
      </c>
      <c r="P206" s="3" t="s">
        <v>25</v>
      </c>
      <c r="Q206" s="9" t="s">
        <v>4457</v>
      </c>
      <c r="R206" s="4">
        <v>46034</v>
      </c>
      <c r="S206" s="4">
        <v>46036</v>
      </c>
      <c r="T206" s="15"/>
      <c r="U206" s="15"/>
      <c r="V206" s="15"/>
      <c r="W206" s="17"/>
      <c r="X206" s="2"/>
    </row>
    <row r="207" spans="1:24" ht="15" customHeight="1" x14ac:dyDescent="0.25">
      <c r="A207" s="8">
        <v>8617705360903</v>
      </c>
      <c r="B207" s="3" t="s">
        <v>44</v>
      </c>
      <c r="C207" s="3" t="s">
        <v>30</v>
      </c>
      <c r="D207" s="3" t="s">
        <v>3600</v>
      </c>
      <c r="E207" s="9" t="s">
        <v>4163</v>
      </c>
      <c r="F207" s="3" t="s">
        <v>3882</v>
      </c>
      <c r="G207" s="15"/>
      <c r="H207" s="15"/>
      <c r="I207" s="16"/>
      <c r="J207" s="16"/>
      <c r="K207" s="16"/>
      <c r="L207" s="16"/>
      <c r="M207" s="3" t="s">
        <v>4777</v>
      </c>
      <c r="N207" s="3" t="s">
        <v>2911</v>
      </c>
      <c r="O207" s="15" t="s">
        <v>36</v>
      </c>
      <c r="P207" s="3" t="s">
        <v>25</v>
      </c>
      <c r="Q207" s="9" t="s">
        <v>4458</v>
      </c>
      <c r="R207" s="4">
        <v>46034</v>
      </c>
      <c r="S207" s="4">
        <v>46036</v>
      </c>
      <c r="T207" s="15"/>
      <c r="U207" s="15"/>
      <c r="V207" s="15"/>
      <c r="W207" s="17"/>
      <c r="X207" s="2"/>
    </row>
    <row r="208" spans="1:24" ht="15" customHeight="1" x14ac:dyDescent="0.25">
      <c r="A208" s="8">
        <v>8615853694156</v>
      </c>
      <c r="B208" s="3" t="s">
        <v>44</v>
      </c>
      <c r="C208" s="3" t="s">
        <v>30</v>
      </c>
      <c r="D208" s="3" t="s">
        <v>3601</v>
      </c>
      <c r="E208" s="9" t="s">
        <v>4164</v>
      </c>
      <c r="F208" s="3" t="s">
        <v>3883</v>
      </c>
      <c r="G208" s="15"/>
      <c r="H208" s="15"/>
      <c r="I208" s="16"/>
      <c r="J208" s="16"/>
      <c r="K208" s="16"/>
      <c r="L208" s="16"/>
      <c r="M208" s="3" t="s">
        <v>4778</v>
      </c>
      <c r="N208" s="3" t="s">
        <v>1216</v>
      </c>
      <c r="O208" s="15" t="s">
        <v>36</v>
      </c>
      <c r="P208" s="3" t="s">
        <v>25</v>
      </c>
      <c r="Q208" s="9" t="s">
        <v>4459</v>
      </c>
      <c r="R208" s="4">
        <v>46034</v>
      </c>
      <c r="S208" s="4">
        <v>46036</v>
      </c>
      <c r="T208" s="15"/>
      <c r="U208" s="15"/>
      <c r="V208" s="15"/>
      <c r="W208" s="17"/>
      <c r="X208" s="2"/>
    </row>
    <row r="209" spans="1:24" ht="15" customHeight="1" x14ac:dyDescent="0.25">
      <c r="A209" s="8">
        <v>862150328028</v>
      </c>
      <c r="B209" s="3" t="s">
        <v>44</v>
      </c>
      <c r="C209" s="3" t="s">
        <v>30</v>
      </c>
      <c r="D209" s="3" t="s">
        <v>3602</v>
      </c>
      <c r="E209" s="9" t="s">
        <v>4165</v>
      </c>
      <c r="F209" s="3" t="s">
        <v>3884</v>
      </c>
      <c r="G209" s="15"/>
      <c r="H209" s="15"/>
      <c r="I209" s="16"/>
      <c r="J209" s="16"/>
      <c r="K209" s="16"/>
      <c r="L209" s="16"/>
      <c r="M209" s="3" t="s">
        <v>4779</v>
      </c>
      <c r="N209" s="3" t="s">
        <v>2816</v>
      </c>
      <c r="O209" s="15" t="s">
        <v>36</v>
      </c>
      <c r="P209" s="3" t="s">
        <v>25</v>
      </c>
      <c r="Q209" s="9" t="s">
        <v>4460</v>
      </c>
      <c r="R209" s="4">
        <v>46034</v>
      </c>
      <c r="S209" s="4">
        <v>46036</v>
      </c>
      <c r="T209" s="15"/>
      <c r="U209" s="15"/>
      <c r="V209" s="15"/>
      <c r="W209" s="17"/>
      <c r="X209" s="2"/>
    </row>
    <row r="210" spans="1:24" ht="15" customHeight="1" x14ac:dyDescent="0.25">
      <c r="A210" s="8">
        <v>862168316850</v>
      </c>
      <c r="B210" s="3" t="s">
        <v>44</v>
      </c>
      <c r="C210" s="3" t="s">
        <v>30</v>
      </c>
      <c r="D210" s="3" t="s">
        <v>3603</v>
      </c>
      <c r="E210" s="9" t="s">
        <v>4166</v>
      </c>
      <c r="F210" s="3" t="s">
        <v>3885</v>
      </c>
      <c r="G210" s="15"/>
      <c r="H210" s="15"/>
      <c r="I210" s="16"/>
      <c r="J210" s="16"/>
      <c r="K210" s="16"/>
      <c r="L210" s="16"/>
      <c r="M210" s="3" t="s">
        <v>4780</v>
      </c>
      <c r="N210" s="3" t="s">
        <v>2816</v>
      </c>
      <c r="O210" s="15" t="s">
        <v>36</v>
      </c>
      <c r="P210" s="3" t="s">
        <v>25</v>
      </c>
      <c r="Q210" s="9" t="s">
        <v>4461</v>
      </c>
      <c r="R210" s="4">
        <v>46034</v>
      </c>
      <c r="S210" s="4">
        <v>46036</v>
      </c>
      <c r="T210" s="15"/>
      <c r="U210" s="15"/>
      <c r="V210" s="15"/>
      <c r="W210" s="17"/>
      <c r="X210" s="2"/>
    </row>
    <row r="211" spans="1:24" ht="15" customHeight="1" x14ac:dyDescent="0.25">
      <c r="A211" s="8">
        <v>8618017662601</v>
      </c>
      <c r="B211" s="3" t="s">
        <v>44</v>
      </c>
      <c r="C211" s="3" t="s">
        <v>30</v>
      </c>
      <c r="D211" s="3" t="s">
        <v>3604</v>
      </c>
      <c r="E211" s="9" t="s">
        <v>4167</v>
      </c>
      <c r="F211" s="3" t="s">
        <v>3886</v>
      </c>
      <c r="G211" s="15"/>
      <c r="H211" s="15"/>
      <c r="I211" s="16"/>
      <c r="J211" s="16"/>
      <c r="K211" s="16"/>
      <c r="L211" s="16"/>
      <c r="M211" s="3" t="s">
        <v>4781</v>
      </c>
      <c r="N211" s="3" t="s">
        <v>2816</v>
      </c>
      <c r="O211" s="15" t="s">
        <v>36</v>
      </c>
      <c r="P211" s="3" t="s">
        <v>25</v>
      </c>
      <c r="Q211" s="9" t="s">
        <v>4462</v>
      </c>
      <c r="R211" s="4">
        <v>46034</v>
      </c>
      <c r="S211" s="4">
        <v>46036</v>
      </c>
      <c r="T211" s="15"/>
      <c r="U211" s="15"/>
      <c r="V211" s="15"/>
      <c r="W211" s="17"/>
      <c r="X211" s="2"/>
    </row>
    <row r="212" spans="1:24" ht="15" customHeight="1" x14ac:dyDescent="0.25">
      <c r="A212" s="8">
        <v>8613701644819</v>
      </c>
      <c r="B212" s="3" t="s">
        <v>44</v>
      </c>
      <c r="C212" s="3" t="s">
        <v>30</v>
      </c>
      <c r="D212" s="3" t="s">
        <v>3605</v>
      </c>
      <c r="E212" s="9" t="s">
        <v>4168</v>
      </c>
      <c r="F212" s="3" t="s">
        <v>3887</v>
      </c>
      <c r="G212" s="15"/>
      <c r="H212" s="15"/>
      <c r="I212" s="16"/>
      <c r="J212" s="16"/>
      <c r="K212" s="16"/>
      <c r="L212" s="16"/>
      <c r="M212" s="3" t="s">
        <v>4782</v>
      </c>
      <c r="N212" s="3" t="s">
        <v>2816</v>
      </c>
      <c r="O212" s="15" t="s">
        <v>36</v>
      </c>
      <c r="P212" s="3" t="s">
        <v>25</v>
      </c>
      <c r="Q212" s="9" t="s">
        <v>4463</v>
      </c>
      <c r="R212" s="4">
        <v>46034</v>
      </c>
      <c r="S212" s="4">
        <v>46036</v>
      </c>
      <c r="T212" s="15"/>
      <c r="U212" s="15"/>
      <c r="V212" s="15"/>
      <c r="W212" s="17"/>
      <c r="X212" s="2"/>
    </row>
    <row r="213" spans="1:24" ht="15" customHeight="1" x14ac:dyDescent="0.25">
      <c r="A213" s="8">
        <v>8617701806670</v>
      </c>
      <c r="B213" s="3" t="s">
        <v>44</v>
      </c>
      <c r="C213" s="3" t="s">
        <v>30</v>
      </c>
      <c r="D213" s="3" t="s">
        <v>3606</v>
      </c>
      <c r="E213" s="9" t="s">
        <v>4169</v>
      </c>
      <c r="F213" s="3" t="s">
        <v>3888</v>
      </c>
      <c r="G213" s="15"/>
      <c r="H213" s="15"/>
      <c r="I213" s="16"/>
      <c r="J213" s="16"/>
      <c r="K213" s="16"/>
      <c r="L213" s="16"/>
      <c r="M213" s="3" t="s">
        <v>4783</v>
      </c>
      <c r="N213" s="3" t="s">
        <v>2816</v>
      </c>
      <c r="O213" s="15" t="s">
        <v>36</v>
      </c>
      <c r="P213" s="3" t="s">
        <v>25</v>
      </c>
      <c r="Q213" s="9" t="s">
        <v>4464</v>
      </c>
      <c r="R213" s="4">
        <v>46034</v>
      </c>
      <c r="S213" s="4">
        <v>46036</v>
      </c>
      <c r="T213" s="15"/>
      <c r="U213" s="15"/>
      <c r="V213" s="15"/>
      <c r="W213" s="17"/>
      <c r="X213" s="2"/>
    </row>
    <row r="214" spans="1:24" ht="15" customHeight="1" x14ac:dyDescent="0.25">
      <c r="A214" s="8">
        <v>862157849396</v>
      </c>
      <c r="B214" s="3" t="s">
        <v>44</v>
      </c>
      <c r="C214" s="3" t="s">
        <v>30</v>
      </c>
      <c r="D214" s="3" t="s">
        <v>3607</v>
      </c>
      <c r="E214" s="9" t="s">
        <v>4170</v>
      </c>
      <c r="F214" s="3" t="s">
        <v>3889</v>
      </c>
      <c r="G214" s="15"/>
      <c r="H214" s="15"/>
      <c r="I214" s="16"/>
      <c r="J214" s="16"/>
      <c r="K214" s="16"/>
      <c r="L214" s="16"/>
      <c r="M214" s="3" t="s">
        <v>4784</v>
      </c>
      <c r="N214" s="3" t="s">
        <v>2816</v>
      </c>
      <c r="O214" s="15" t="s">
        <v>36</v>
      </c>
      <c r="P214" s="3" t="s">
        <v>25</v>
      </c>
      <c r="Q214" s="9" t="s">
        <v>4465</v>
      </c>
      <c r="R214" s="4">
        <v>46034</v>
      </c>
      <c r="S214" s="4">
        <v>46036</v>
      </c>
      <c r="T214" s="15"/>
      <c r="U214" s="15"/>
      <c r="V214" s="15"/>
      <c r="W214" s="17"/>
      <c r="X214" s="2"/>
    </row>
    <row r="215" spans="1:24" ht="15" customHeight="1" x14ac:dyDescent="0.25">
      <c r="A215" s="8">
        <v>862161382568</v>
      </c>
      <c r="B215" s="3" t="s">
        <v>44</v>
      </c>
      <c r="C215" s="3" t="s">
        <v>30</v>
      </c>
      <c r="D215" s="3" t="s">
        <v>3608</v>
      </c>
      <c r="E215" s="9" t="s">
        <v>4901</v>
      </c>
      <c r="F215" s="3" t="s">
        <v>3890</v>
      </c>
      <c r="G215" s="15"/>
      <c r="H215" s="15"/>
      <c r="I215" s="16"/>
      <c r="J215" s="16"/>
      <c r="K215" s="16"/>
      <c r="L215" s="16"/>
      <c r="M215" s="3" t="s">
        <v>4785</v>
      </c>
      <c r="N215" s="3" t="s">
        <v>2816</v>
      </c>
      <c r="O215" s="15" t="s">
        <v>36</v>
      </c>
      <c r="P215" s="3" t="s">
        <v>25</v>
      </c>
      <c r="Q215" s="9" t="s">
        <v>4466</v>
      </c>
      <c r="R215" s="4">
        <v>46034</v>
      </c>
      <c r="S215" s="4">
        <v>46036</v>
      </c>
      <c r="T215" s="15"/>
      <c r="U215" s="15"/>
      <c r="V215" s="15"/>
      <c r="W215" s="17"/>
      <c r="X215" s="2"/>
    </row>
    <row r="216" spans="1:24" ht="15" customHeight="1" x14ac:dyDescent="0.25">
      <c r="A216" s="8">
        <v>862160753200</v>
      </c>
      <c r="B216" s="3" t="s">
        <v>44</v>
      </c>
      <c r="C216" s="3" t="s">
        <v>30</v>
      </c>
      <c r="D216" s="3" t="s">
        <v>3609</v>
      </c>
      <c r="E216" s="9" t="s">
        <v>4171</v>
      </c>
      <c r="F216" s="3" t="s">
        <v>442</v>
      </c>
      <c r="G216" s="15"/>
      <c r="H216" s="15"/>
      <c r="I216" s="16"/>
      <c r="J216" s="16"/>
      <c r="K216" s="16"/>
      <c r="L216" s="16"/>
      <c r="M216" s="3" t="s">
        <v>4786</v>
      </c>
      <c r="N216" s="3" t="s">
        <v>2816</v>
      </c>
      <c r="O216" s="15" t="s">
        <v>36</v>
      </c>
      <c r="P216" s="3" t="s">
        <v>25</v>
      </c>
      <c r="Q216" s="9" t="s">
        <v>4467</v>
      </c>
      <c r="R216" s="4">
        <v>46034</v>
      </c>
      <c r="S216" s="4">
        <v>46036</v>
      </c>
      <c r="T216" s="15"/>
      <c r="U216" s="15"/>
      <c r="V216" s="15"/>
      <c r="W216" s="17"/>
      <c r="X216" s="2"/>
    </row>
    <row r="217" spans="1:24" ht="15" customHeight="1" x14ac:dyDescent="0.25">
      <c r="A217" s="8">
        <v>862165606108</v>
      </c>
      <c r="B217" s="3" t="s">
        <v>44</v>
      </c>
      <c r="C217" s="3" t="s">
        <v>30</v>
      </c>
      <c r="D217" s="3" t="s">
        <v>3610</v>
      </c>
      <c r="E217" s="9" t="s">
        <v>4172</v>
      </c>
      <c r="F217" s="3" t="s">
        <v>3891</v>
      </c>
      <c r="G217" s="15"/>
      <c r="H217" s="15"/>
      <c r="I217" s="16"/>
      <c r="J217" s="16"/>
      <c r="K217" s="16"/>
      <c r="L217" s="16"/>
      <c r="M217" s="3" t="s">
        <v>4787</v>
      </c>
      <c r="N217" s="3" t="s">
        <v>2816</v>
      </c>
      <c r="O217" s="15" t="s">
        <v>36</v>
      </c>
      <c r="P217" s="3" t="s">
        <v>25</v>
      </c>
      <c r="Q217" s="9" t="s">
        <v>4468</v>
      </c>
      <c r="R217" s="4">
        <v>46034</v>
      </c>
      <c r="S217" s="4">
        <v>46036</v>
      </c>
      <c r="T217" s="15"/>
      <c r="U217" s="15"/>
      <c r="V217" s="15"/>
      <c r="W217" s="17"/>
      <c r="X217" s="2"/>
    </row>
    <row r="218" spans="1:24" ht="15" customHeight="1" x14ac:dyDescent="0.25">
      <c r="A218" s="8">
        <v>8613818708272</v>
      </c>
      <c r="B218" s="3" t="s">
        <v>44</v>
      </c>
      <c r="C218" s="3" t="s">
        <v>30</v>
      </c>
      <c r="D218" s="3" t="s">
        <v>3611</v>
      </c>
      <c r="E218" s="3"/>
      <c r="F218" s="3" t="s">
        <v>3892</v>
      </c>
      <c r="G218" s="15"/>
      <c r="H218" s="15"/>
      <c r="I218" s="16"/>
      <c r="J218" s="16"/>
      <c r="K218" s="16"/>
      <c r="L218" s="16"/>
      <c r="M218" s="3" t="s">
        <v>4788</v>
      </c>
      <c r="N218" s="3" t="s">
        <v>2816</v>
      </c>
      <c r="O218" s="15" t="s">
        <v>36</v>
      </c>
      <c r="P218" s="3" t="s">
        <v>25</v>
      </c>
      <c r="Q218" s="9" t="s">
        <v>4469</v>
      </c>
      <c r="R218" s="4">
        <v>46034</v>
      </c>
      <c r="S218" s="4">
        <v>46036</v>
      </c>
      <c r="T218" s="15"/>
      <c r="U218" s="15"/>
      <c r="V218" s="15"/>
      <c r="W218" s="17"/>
      <c r="X218" s="2"/>
    </row>
    <row r="219" spans="1:24" ht="15" customHeight="1" x14ac:dyDescent="0.25">
      <c r="A219" s="8">
        <v>8613274975540</v>
      </c>
      <c r="B219" s="3" t="s">
        <v>44</v>
      </c>
      <c r="C219" s="3" t="s">
        <v>30</v>
      </c>
      <c r="D219" s="3" t="s">
        <v>3612</v>
      </c>
      <c r="E219" s="9" t="s">
        <v>4173</v>
      </c>
      <c r="F219" s="3" t="s">
        <v>3893</v>
      </c>
      <c r="G219" s="15"/>
      <c r="H219" s="15"/>
      <c r="I219" s="16"/>
      <c r="J219" s="16"/>
      <c r="K219" s="16"/>
      <c r="L219" s="16"/>
      <c r="M219" s="3" t="s">
        <v>4789</v>
      </c>
      <c r="N219" s="3" t="s">
        <v>2816</v>
      </c>
      <c r="O219" s="15" t="s">
        <v>36</v>
      </c>
      <c r="P219" s="3" t="s">
        <v>25</v>
      </c>
      <c r="Q219" s="9" t="s">
        <v>4470</v>
      </c>
      <c r="R219" s="4">
        <v>46034</v>
      </c>
      <c r="S219" s="4">
        <v>46036</v>
      </c>
      <c r="T219" s="15"/>
      <c r="U219" s="15"/>
      <c r="V219" s="15"/>
      <c r="W219" s="17"/>
      <c r="X219" s="2"/>
    </row>
    <row r="220" spans="1:24" ht="15" customHeight="1" x14ac:dyDescent="0.25">
      <c r="A220" s="8">
        <v>8613757117249</v>
      </c>
      <c r="B220" s="3" t="s">
        <v>44</v>
      </c>
      <c r="C220" s="3" t="s">
        <v>30</v>
      </c>
      <c r="D220" s="3" t="s">
        <v>3613</v>
      </c>
      <c r="E220" s="9" t="s">
        <v>4174</v>
      </c>
      <c r="F220" s="3" t="s">
        <v>3894</v>
      </c>
      <c r="G220" s="15"/>
      <c r="H220" s="15"/>
      <c r="I220" s="16"/>
      <c r="J220" s="16"/>
      <c r="K220" s="16"/>
      <c r="L220" s="16"/>
      <c r="M220" s="3" t="s">
        <v>4790</v>
      </c>
      <c r="N220" s="3" t="s">
        <v>2816</v>
      </c>
      <c r="O220" s="15" t="s">
        <v>36</v>
      </c>
      <c r="P220" s="3" t="s">
        <v>25</v>
      </c>
      <c r="Q220" s="9" t="s">
        <v>4471</v>
      </c>
      <c r="R220" s="4">
        <v>46034</v>
      </c>
      <c r="S220" s="4">
        <v>46036</v>
      </c>
      <c r="T220" s="15"/>
      <c r="U220" s="15"/>
      <c r="V220" s="15"/>
      <c r="W220" s="17"/>
      <c r="X220" s="2"/>
    </row>
    <row r="221" spans="1:24" ht="15" customHeight="1" x14ac:dyDescent="0.25">
      <c r="A221" s="8">
        <v>8657588150590</v>
      </c>
      <c r="B221" s="3" t="s">
        <v>44</v>
      </c>
      <c r="C221" s="3" t="s">
        <v>30</v>
      </c>
      <c r="D221" s="3" t="s">
        <v>3614</v>
      </c>
      <c r="E221" s="9" t="s">
        <v>4902</v>
      </c>
      <c r="F221" s="3" t="s">
        <v>3895</v>
      </c>
      <c r="G221" s="15"/>
      <c r="H221" s="15"/>
      <c r="I221" s="16"/>
      <c r="J221" s="16"/>
      <c r="K221" s="16"/>
      <c r="L221" s="16"/>
      <c r="M221" s="3" t="s">
        <v>4791</v>
      </c>
      <c r="N221" s="3" t="s">
        <v>4886</v>
      </c>
      <c r="O221" s="15" t="s">
        <v>36</v>
      </c>
      <c r="P221" s="3" t="s">
        <v>25</v>
      </c>
      <c r="Q221" s="9" t="s">
        <v>4472</v>
      </c>
      <c r="R221" s="4">
        <v>46034</v>
      </c>
      <c r="S221" s="4">
        <v>46036</v>
      </c>
      <c r="T221" s="15"/>
      <c r="U221" s="15"/>
      <c r="V221" s="15"/>
      <c r="W221" s="17"/>
      <c r="X221" s="2"/>
    </row>
    <row r="222" spans="1:24" ht="15" customHeight="1" x14ac:dyDescent="0.25">
      <c r="A222" s="8">
        <v>8615767275975</v>
      </c>
      <c r="B222" s="3" t="s">
        <v>44</v>
      </c>
      <c r="C222" s="3" t="s">
        <v>30</v>
      </c>
      <c r="D222" s="3" t="s">
        <v>3616</v>
      </c>
      <c r="E222" s="9" t="s">
        <v>4918</v>
      </c>
      <c r="F222" s="3" t="s">
        <v>3897</v>
      </c>
      <c r="G222" s="15"/>
      <c r="H222" s="15"/>
      <c r="I222" s="16"/>
      <c r="J222" s="16"/>
      <c r="K222" s="16"/>
      <c r="L222" s="16"/>
      <c r="M222" s="3" t="s">
        <v>4793</v>
      </c>
      <c r="N222" s="3" t="s">
        <v>1208</v>
      </c>
      <c r="O222" s="15" t="s">
        <v>36</v>
      </c>
      <c r="P222" s="3" t="s">
        <v>25</v>
      </c>
      <c r="Q222" s="9" t="s">
        <v>4474</v>
      </c>
      <c r="R222" s="4">
        <v>46034</v>
      </c>
      <c r="S222" s="4">
        <v>46036</v>
      </c>
      <c r="T222" s="15"/>
      <c r="U222" s="15"/>
      <c r="V222" s="15"/>
      <c r="W222" s="17"/>
      <c r="X222" s="2"/>
    </row>
    <row r="223" spans="1:24" ht="15" customHeight="1" x14ac:dyDescent="0.25">
      <c r="A223" s="8">
        <v>8675589926189</v>
      </c>
      <c r="B223" s="3" t="s">
        <v>44</v>
      </c>
      <c r="C223" s="3" t="s">
        <v>30</v>
      </c>
      <c r="D223" s="3" t="s">
        <v>3617</v>
      </c>
      <c r="E223" s="9" t="s">
        <v>4175</v>
      </c>
      <c r="F223" s="3" t="s">
        <v>3898</v>
      </c>
      <c r="G223" s="15"/>
      <c r="H223" s="15"/>
      <c r="I223" s="16"/>
      <c r="J223" s="16"/>
      <c r="K223" s="16"/>
      <c r="L223" s="16"/>
      <c r="M223" s="3" t="s">
        <v>4794</v>
      </c>
      <c r="N223" s="3" t="s">
        <v>1407</v>
      </c>
      <c r="O223" s="15" t="s">
        <v>36</v>
      </c>
      <c r="P223" s="3" t="s">
        <v>25</v>
      </c>
      <c r="Q223" s="9" t="s">
        <v>4475</v>
      </c>
      <c r="R223" s="4">
        <v>46034</v>
      </c>
      <c r="S223" s="4">
        <v>46036</v>
      </c>
      <c r="T223" s="15"/>
      <c r="U223" s="15"/>
      <c r="V223" s="15"/>
      <c r="W223" s="17"/>
      <c r="X223" s="2"/>
    </row>
    <row r="224" spans="1:24" ht="15" customHeight="1" x14ac:dyDescent="0.25">
      <c r="A224" s="8">
        <v>8675589395616</v>
      </c>
      <c r="B224" s="3" t="s">
        <v>44</v>
      </c>
      <c r="C224" s="3" t="s">
        <v>30</v>
      </c>
      <c r="D224" s="3" t="s">
        <v>3618</v>
      </c>
      <c r="E224" s="9" t="s">
        <v>4176</v>
      </c>
      <c r="F224" s="3" t="s">
        <v>3899</v>
      </c>
      <c r="G224" s="15"/>
      <c r="H224" s="15"/>
      <c r="I224" s="16"/>
      <c r="J224" s="16"/>
      <c r="K224" s="16"/>
      <c r="L224" s="16"/>
      <c r="M224" s="3" t="s">
        <v>4795</v>
      </c>
      <c r="N224" s="3" t="s">
        <v>1407</v>
      </c>
      <c r="O224" s="15" t="s">
        <v>36</v>
      </c>
      <c r="P224" s="3" t="s">
        <v>25</v>
      </c>
      <c r="Q224" s="9" t="s">
        <v>4476</v>
      </c>
      <c r="R224" s="4">
        <v>46034</v>
      </c>
      <c r="S224" s="4">
        <v>46036</v>
      </c>
      <c r="T224" s="15"/>
      <c r="U224" s="15"/>
      <c r="V224" s="15"/>
      <c r="W224" s="17"/>
      <c r="X224" s="2"/>
    </row>
    <row r="225" spans="1:24" ht="15" customHeight="1" x14ac:dyDescent="0.25">
      <c r="A225" s="8">
        <v>8675528896787</v>
      </c>
      <c r="B225" s="3" t="s">
        <v>44</v>
      </c>
      <c r="C225" s="3" t="s">
        <v>30</v>
      </c>
      <c r="D225" s="3" t="s">
        <v>3619</v>
      </c>
      <c r="E225" s="9" t="s">
        <v>4177</v>
      </c>
      <c r="F225" s="3" t="s">
        <v>3900</v>
      </c>
      <c r="G225" s="15"/>
      <c r="H225" s="15"/>
      <c r="I225" s="16"/>
      <c r="J225" s="16"/>
      <c r="K225" s="16"/>
      <c r="L225" s="16"/>
      <c r="M225" s="3" t="s">
        <v>4796</v>
      </c>
      <c r="N225" s="3" t="s">
        <v>1407</v>
      </c>
      <c r="O225" s="15" t="s">
        <v>36</v>
      </c>
      <c r="P225" s="3" t="s">
        <v>25</v>
      </c>
      <c r="Q225" s="9" t="s">
        <v>4477</v>
      </c>
      <c r="R225" s="4">
        <v>46034</v>
      </c>
      <c r="S225" s="4">
        <v>46036</v>
      </c>
      <c r="T225" s="15"/>
      <c r="U225" s="15"/>
      <c r="V225" s="15"/>
      <c r="W225" s="17"/>
      <c r="X225" s="2"/>
    </row>
    <row r="226" spans="1:24" ht="15" customHeight="1" x14ac:dyDescent="0.25">
      <c r="A226" s="8">
        <v>8613798213344</v>
      </c>
      <c r="B226" s="3" t="s">
        <v>44</v>
      </c>
      <c r="C226" s="3" t="s">
        <v>30</v>
      </c>
      <c r="D226" s="3" t="s">
        <v>3620</v>
      </c>
      <c r="E226" s="9" t="s">
        <v>4178</v>
      </c>
      <c r="F226" s="3" t="s">
        <v>3901</v>
      </c>
      <c r="G226" s="15"/>
      <c r="H226" s="15"/>
      <c r="I226" s="16"/>
      <c r="J226" s="16"/>
      <c r="K226" s="16"/>
      <c r="L226" s="16"/>
      <c r="M226" s="3" t="s">
        <v>4797</v>
      </c>
      <c r="N226" s="3" t="s">
        <v>1208</v>
      </c>
      <c r="O226" s="15" t="s">
        <v>36</v>
      </c>
      <c r="P226" s="3" t="s">
        <v>25</v>
      </c>
      <c r="Q226" s="9" t="s">
        <v>4478</v>
      </c>
      <c r="R226" s="4">
        <v>46034</v>
      </c>
      <c r="S226" s="4">
        <v>46036</v>
      </c>
      <c r="T226" s="15"/>
      <c r="U226" s="15"/>
      <c r="V226" s="15"/>
      <c r="W226" s="17"/>
      <c r="X226" s="2"/>
    </row>
    <row r="227" spans="1:24" ht="15" customHeight="1" x14ac:dyDescent="0.25">
      <c r="A227" s="8">
        <v>8618825281220</v>
      </c>
      <c r="B227" s="3" t="s">
        <v>44</v>
      </c>
      <c r="C227" s="3" t="s">
        <v>30</v>
      </c>
      <c r="D227" s="3" t="s">
        <v>3621</v>
      </c>
      <c r="E227" s="9" t="s">
        <v>4179</v>
      </c>
      <c r="F227" s="3" t="s">
        <v>3902</v>
      </c>
      <c r="G227" s="15"/>
      <c r="H227" s="15"/>
      <c r="I227" s="16"/>
      <c r="J227" s="16"/>
      <c r="K227" s="16"/>
      <c r="L227" s="16"/>
      <c r="M227" s="3" t="s">
        <v>4798</v>
      </c>
      <c r="N227" s="3" t="s">
        <v>1407</v>
      </c>
      <c r="O227" s="15" t="s">
        <v>36</v>
      </c>
      <c r="P227" s="3" t="s">
        <v>25</v>
      </c>
      <c r="Q227" s="9" t="s">
        <v>4479</v>
      </c>
      <c r="R227" s="4">
        <v>46034</v>
      </c>
      <c r="S227" s="4">
        <v>46036</v>
      </c>
      <c r="T227" s="15"/>
      <c r="U227" s="15"/>
      <c r="V227" s="15"/>
      <c r="W227" s="17"/>
      <c r="X227" s="2"/>
    </row>
    <row r="228" spans="1:24" ht="15" customHeight="1" x14ac:dyDescent="0.25">
      <c r="A228" s="8">
        <v>8676922331599</v>
      </c>
      <c r="B228" s="3" t="s">
        <v>44</v>
      </c>
      <c r="C228" s="3" t="s">
        <v>30</v>
      </c>
      <c r="D228" s="3" t="s">
        <v>3622</v>
      </c>
      <c r="E228" s="3"/>
      <c r="F228" s="3" t="s">
        <v>3903</v>
      </c>
      <c r="G228" s="15"/>
      <c r="H228" s="15"/>
      <c r="I228" s="16"/>
      <c r="J228" s="16"/>
      <c r="K228" s="16"/>
      <c r="L228" s="16"/>
      <c r="M228" s="3" t="s">
        <v>4799</v>
      </c>
      <c r="N228" s="3" t="s">
        <v>1491</v>
      </c>
      <c r="O228" s="15" t="s">
        <v>36</v>
      </c>
      <c r="P228" s="3" t="s">
        <v>25</v>
      </c>
      <c r="Q228" s="9" t="s">
        <v>4480</v>
      </c>
      <c r="R228" s="4">
        <v>46034</v>
      </c>
      <c r="S228" s="4">
        <v>46036</v>
      </c>
      <c r="T228" s="15"/>
      <c r="U228" s="15"/>
      <c r="V228" s="15"/>
      <c r="W228" s="17"/>
      <c r="X228" s="2"/>
    </row>
    <row r="229" spans="1:24" ht="15" customHeight="1" x14ac:dyDescent="0.25">
      <c r="A229" s="8">
        <v>8675528462760</v>
      </c>
      <c r="B229" s="3" t="s">
        <v>44</v>
      </c>
      <c r="C229" s="3" t="s">
        <v>30</v>
      </c>
      <c r="D229" s="3" t="s">
        <v>3623</v>
      </c>
      <c r="E229" s="9" t="s">
        <v>4180</v>
      </c>
      <c r="F229" s="3" t="s">
        <v>3904</v>
      </c>
      <c r="G229" s="15"/>
      <c r="H229" s="15"/>
      <c r="I229" s="16"/>
      <c r="J229" s="16"/>
      <c r="K229" s="16"/>
      <c r="L229" s="16"/>
      <c r="M229" s="3" t="s">
        <v>4800</v>
      </c>
      <c r="N229" s="3" t="s">
        <v>1208</v>
      </c>
      <c r="O229" s="15" t="s">
        <v>36</v>
      </c>
      <c r="P229" s="3" t="s">
        <v>25</v>
      </c>
      <c r="Q229" s="9" t="s">
        <v>4481</v>
      </c>
      <c r="R229" s="4">
        <v>46034</v>
      </c>
      <c r="S229" s="4">
        <v>46036</v>
      </c>
      <c r="T229" s="15"/>
      <c r="U229" s="15"/>
      <c r="V229" s="15"/>
      <c r="W229" s="17"/>
      <c r="X229" s="2"/>
    </row>
    <row r="230" spans="1:24" ht="15" customHeight="1" x14ac:dyDescent="0.25">
      <c r="A230" s="8">
        <v>8618902403184</v>
      </c>
      <c r="B230" s="3" t="s">
        <v>44</v>
      </c>
      <c r="C230" s="3" t="s">
        <v>30</v>
      </c>
      <c r="D230" s="3" t="s">
        <v>3624</v>
      </c>
      <c r="E230" s="9" t="s">
        <v>4181</v>
      </c>
      <c r="F230" s="3" t="s">
        <v>3905</v>
      </c>
      <c r="G230" s="15"/>
      <c r="H230" s="15"/>
      <c r="I230" s="16"/>
      <c r="J230" s="16"/>
      <c r="K230" s="16"/>
      <c r="L230" s="16"/>
      <c r="M230" s="3" t="s">
        <v>4801</v>
      </c>
      <c r="N230" s="3" t="s">
        <v>1407</v>
      </c>
      <c r="O230" s="15" t="s">
        <v>36</v>
      </c>
      <c r="P230" s="3" t="s">
        <v>25</v>
      </c>
      <c r="Q230" s="9" t="s">
        <v>4482</v>
      </c>
      <c r="R230" s="4">
        <v>46034</v>
      </c>
      <c r="S230" s="4">
        <v>46036</v>
      </c>
      <c r="T230" s="15"/>
      <c r="U230" s="15"/>
      <c r="V230" s="15"/>
      <c r="W230" s="17"/>
      <c r="X230" s="2"/>
    </row>
    <row r="231" spans="1:24" ht="15" customHeight="1" x14ac:dyDescent="0.25">
      <c r="A231" s="8">
        <v>8613827459925</v>
      </c>
      <c r="B231" s="3" t="s">
        <v>44</v>
      </c>
      <c r="C231" s="3" t="s">
        <v>30</v>
      </c>
      <c r="D231" s="3" t="s">
        <v>3625</v>
      </c>
      <c r="E231" s="9" t="s">
        <v>4182</v>
      </c>
      <c r="F231" s="3" t="s">
        <v>3906</v>
      </c>
      <c r="G231" s="15"/>
      <c r="H231" s="15"/>
      <c r="I231" s="16"/>
      <c r="J231" s="16"/>
      <c r="K231" s="16"/>
      <c r="L231" s="16"/>
      <c r="M231" s="3" t="s">
        <v>4802</v>
      </c>
      <c r="N231" s="3" t="s">
        <v>1407</v>
      </c>
      <c r="O231" s="15" t="s">
        <v>36</v>
      </c>
      <c r="P231" s="3" t="s">
        <v>25</v>
      </c>
      <c r="Q231" s="9" t="s">
        <v>4483</v>
      </c>
      <c r="R231" s="4">
        <v>46034</v>
      </c>
      <c r="S231" s="4">
        <v>46036</v>
      </c>
      <c r="T231" s="15"/>
      <c r="U231" s="15"/>
      <c r="V231" s="15"/>
      <c r="W231" s="17"/>
      <c r="X231" s="2"/>
    </row>
    <row r="232" spans="1:24" ht="15" customHeight="1" x14ac:dyDescent="0.25">
      <c r="A232" s="8">
        <v>8675583866900</v>
      </c>
      <c r="B232" s="3" t="s">
        <v>44</v>
      </c>
      <c r="C232" s="3" t="s">
        <v>30</v>
      </c>
      <c r="D232" s="3" t="s">
        <v>3626</v>
      </c>
      <c r="E232" s="9" t="s">
        <v>4183</v>
      </c>
      <c r="F232" s="3" t="s">
        <v>3907</v>
      </c>
      <c r="G232" s="15"/>
      <c r="H232" s="15"/>
      <c r="I232" s="16"/>
      <c r="J232" s="16"/>
      <c r="K232" s="16"/>
      <c r="L232" s="16"/>
      <c r="M232" s="3" t="s">
        <v>4803</v>
      </c>
      <c r="N232" s="3" t="s">
        <v>1407</v>
      </c>
      <c r="O232" s="15" t="s">
        <v>36</v>
      </c>
      <c r="P232" s="3" t="s">
        <v>25</v>
      </c>
      <c r="Q232" s="9" t="s">
        <v>4484</v>
      </c>
      <c r="R232" s="4">
        <v>46034</v>
      </c>
      <c r="S232" s="4">
        <v>46036</v>
      </c>
      <c r="T232" s="15"/>
      <c r="U232" s="15"/>
      <c r="V232" s="15"/>
      <c r="W232" s="17"/>
      <c r="X232" s="2"/>
    </row>
    <row r="233" spans="1:24" ht="15" customHeight="1" x14ac:dyDescent="0.25">
      <c r="A233" s="8">
        <v>8675526890323</v>
      </c>
      <c r="B233" s="3" t="s">
        <v>44</v>
      </c>
      <c r="C233" s="3" t="s">
        <v>30</v>
      </c>
      <c r="D233" s="3" t="s">
        <v>3627</v>
      </c>
      <c r="E233" s="9" t="s">
        <v>4184</v>
      </c>
      <c r="F233" s="3" t="s">
        <v>3908</v>
      </c>
      <c r="G233" s="15"/>
      <c r="H233" s="15"/>
      <c r="I233" s="16"/>
      <c r="J233" s="16"/>
      <c r="K233" s="16"/>
      <c r="L233" s="16"/>
      <c r="M233" s="3" t="s">
        <v>4804</v>
      </c>
      <c r="N233" s="3" t="s">
        <v>1407</v>
      </c>
      <c r="O233" s="15" t="s">
        <v>36</v>
      </c>
      <c r="P233" s="3" t="s">
        <v>25</v>
      </c>
      <c r="Q233" s="9" t="s">
        <v>4485</v>
      </c>
      <c r="R233" s="4">
        <v>46034</v>
      </c>
      <c r="S233" s="4">
        <v>46036</v>
      </c>
      <c r="T233" s="15"/>
      <c r="U233" s="15"/>
      <c r="V233" s="15"/>
      <c r="W233" s="17"/>
      <c r="X233" s="2"/>
    </row>
    <row r="234" spans="1:24" ht="15" customHeight="1" x14ac:dyDescent="0.25">
      <c r="A234" s="8">
        <v>8675521006440</v>
      </c>
      <c r="B234" s="3" t="s">
        <v>44</v>
      </c>
      <c r="C234" s="3" t="s">
        <v>30</v>
      </c>
      <c r="D234" s="3" t="s">
        <v>3628</v>
      </c>
      <c r="E234" s="9" t="s">
        <v>4185</v>
      </c>
      <c r="F234" s="3" t="s">
        <v>3909</v>
      </c>
      <c r="G234" s="15"/>
      <c r="H234" s="15"/>
      <c r="I234" s="16"/>
      <c r="J234" s="16"/>
      <c r="K234" s="16"/>
      <c r="L234" s="16"/>
      <c r="M234" s="3" t="s">
        <v>4805</v>
      </c>
      <c r="N234" s="3" t="s">
        <v>1407</v>
      </c>
      <c r="O234" s="15" t="s">
        <v>36</v>
      </c>
      <c r="P234" s="3" t="s">
        <v>25</v>
      </c>
      <c r="Q234" s="9" t="s">
        <v>4486</v>
      </c>
      <c r="R234" s="4">
        <v>46034</v>
      </c>
      <c r="S234" s="4">
        <v>46036</v>
      </c>
      <c r="T234" s="15"/>
      <c r="U234" s="15"/>
      <c r="V234" s="15"/>
      <c r="W234" s="17"/>
      <c r="X234" s="2"/>
    </row>
    <row r="235" spans="1:24" ht="15" customHeight="1" x14ac:dyDescent="0.25">
      <c r="A235" s="8">
        <v>8675527783282</v>
      </c>
      <c r="B235" s="3" t="s">
        <v>44</v>
      </c>
      <c r="C235" s="3" t="s">
        <v>30</v>
      </c>
      <c r="D235" s="3" t="s">
        <v>3629</v>
      </c>
      <c r="E235" s="9" t="s">
        <v>4186</v>
      </c>
      <c r="F235" s="3" t="s">
        <v>3910</v>
      </c>
      <c r="G235" s="15"/>
      <c r="H235" s="15"/>
      <c r="I235" s="16"/>
      <c r="J235" s="16"/>
      <c r="K235" s="16"/>
      <c r="L235" s="16"/>
      <c r="M235" s="3" t="s">
        <v>4806</v>
      </c>
      <c r="N235" s="3" t="s">
        <v>1208</v>
      </c>
      <c r="O235" s="15" t="s">
        <v>36</v>
      </c>
      <c r="P235" s="3" t="s">
        <v>25</v>
      </c>
      <c r="Q235" s="9" t="s">
        <v>4487</v>
      </c>
      <c r="R235" s="4">
        <v>46034</v>
      </c>
      <c r="S235" s="4">
        <v>46036</v>
      </c>
      <c r="T235" s="15"/>
      <c r="U235" s="15"/>
      <c r="V235" s="15"/>
      <c r="W235" s="17"/>
      <c r="X235" s="2"/>
    </row>
    <row r="236" spans="1:24" ht="15" customHeight="1" x14ac:dyDescent="0.25">
      <c r="A236" s="8">
        <v>8675529413990</v>
      </c>
      <c r="B236" s="3" t="s">
        <v>44</v>
      </c>
      <c r="C236" s="3" t="s">
        <v>30</v>
      </c>
      <c r="D236" s="3" t="s">
        <v>3630</v>
      </c>
      <c r="E236" s="9" t="s">
        <v>4187</v>
      </c>
      <c r="F236" s="3" t="s">
        <v>3911</v>
      </c>
      <c r="G236" s="15"/>
      <c r="H236" s="15"/>
      <c r="I236" s="16"/>
      <c r="J236" s="16"/>
      <c r="K236" s="16"/>
      <c r="L236" s="16"/>
      <c r="M236" s="3" t="s">
        <v>4807</v>
      </c>
      <c r="N236" s="3" t="s">
        <v>1407</v>
      </c>
      <c r="O236" s="15" t="s">
        <v>36</v>
      </c>
      <c r="P236" s="3" t="s">
        <v>25</v>
      </c>
      <c r="Q236" s="9" t="s">
        <v>4488</v>
      </c>
      <c r="R236" s="4">
        <v>46034</v>
      </c>
      <c r="S236" s="4">
        <v>46036</v>
      </c>
      <c r="T236" s="15"/>
      <c r="U236" s="15"/>
      <c r="V236" s="15"/>
      <c r="W236" s="17"/>
      <c r="X236" s="2"/>
    </row>
    <row r="237" spans="1:24" ht="15" customHeight="1" x14ac:dyDescent="0.25">
      <c r="A237" s="8">
        <v>8613510457132</v>
      </c>
      <c r="B237" s="3" t="s">
        <v>44</v>
      </c>
      <c r="C237" s="3" t="s">
        <v>30</v>
      </c>
      <c r="D237" s="3" t="s">
        <v>3631</v>
      </c>
      <c r="E237" s="9" t="s">
        <v>4188</v>
      </c>
      <c r="F237" s="3" t="s">
        <v>3912</v>
      </c>
      <c r="G237" s="15"/>
      <c r="H237" s="15"/>
      <c r="I237" s="16"/>
      <c r="J237" s="16"/>
      <c r="K237" s="16"/>
      <c r="L237" s="16"/>
      <c r="M237" s="3" t="s">
        <v>4808</v>
      </c>
      <c r="N237" s="3" t="s">
        <v>1208</v>
      </c>
      <c r="O237" s="15" t="s">
        <v>36</v>
      </c>
      <c r="P237" s="3" t="s">
        <v>25</v>
      </c>
      <c r="Q237" s="9" t="s">
        <v>4489</v>
      </c>
      <c r="R237" s="4">
        <v>46034</v>
      </c>
      <c r="S237" s="4">
        <v>46036</v>
      </c>
      <c r="T237" s="15"/>
      <c r="U237" s="15"/>
      <c r="V237" s="15"/>
      <c r="W237" s="17"/>
      <c r="X237" s="2"/>
    </row>
    <row r="238" spans="1:24" ht="15" customHeight="1" x14ac:dyDescent="0.25">
      <c r="A238" s="8">
        <v>8675527189132</v>
      </c>
      <c r="B238" s="3" t="s">
        <v>44</v>
      </c>
      <c r="C238" s="3" t="s">
        <v>30</v>
      </c>
      <c r="D238" s="3" t="s">
        <v>3632</v>
      </c>
      <c r="E238" s="9" t="s">
        <v>4189</v>
      </c>
      <c r="F238" s="3" t="s">
        <v>3913</v>
      </c>
      <c r="G238" s="15"/>
      <c r="H238" s="15"/>
      <c r="I238" s="16"/>
      <c r="J238" s="16"/>
      <c r="K238" s="16"/>
      <c r="L238" s="16"/>
      <c r="M238" s="3" t="s">
        <v>4809</v>
      </c>
      <c r="N238" s="3" t="s">
        <v>1407</v>
      </c>
      <c r="O238" s="15" t="s">
        <v>36</v>
      </c>
      <c r="P238" s="3" t="s">
        <v>25</v>
      </c>
      <c r="Q238" s="9" t="s">
        <v>4490</v>
      </c>
      <c r="R238" s="4">
        <v>46034</v>
      </c>
      <c r="S238" s="4">
        <v>46036</v>
      </c>
      <c r="T238" s="15"/>
      <c r="U238" s="15"/>
      <c r="V238" s="15"/>
      <c r="W238" s="17"/>
      <c r="X238" s="2"/>
    </row>
    <row r="239" spans="1:24" ht="15" customHeight="1" x14ac:dyDescent="0.25">
      <c r="A239" s="8">
        <v>8675582147232</v>
      </c>
      <c r="B239" s="3" t="s">
        <v>44</v>
      </c>
      <c r="C239" s="3" t="s">
        <v>30</v>
      </c>
      <c r="D239" s="3" t="s">
        <v>3633</v>
      </c>
      <c r="E239" s="9" t="s">
        <v>4190</v>
      </c>
      <c r="F239" s="3" t="s">
        <v>3914</v>
      </c>
      <c r="G239" s="15"/>
      <c r="H239" s="15"/>
      <c r="I239" s="16"/>
      <c r="J239" s="16"/>
      <c r="K239" s="16"/>
      <c r="L239" s="16"/>
      <c r="M239" s="3" t="s">
        <v>4810</v>
      </c>
      <c r="N239" s="3" t="s">
        <v>1407</v>
      </c>
      <c r="O239" s="15" t="s">
        <v>36</v>
      </c>
      <c r="P239" s="3" t="s">
        <v>25</v>
      </c>
      <c r="Q239" s="9" t="s">
        <v>4491</v>
      </c>
      <c r="R239" s="4">
        <v>46034</v>
      </c>
      <c r="S239" s="4">
        <v>46036</v>
      </c>
      <c r="T239" s="15"/>
      <c r="U239" s="15"/>
      <c r="V239" s="15"/>
      <c r="W239" s="17"/>
      <c r="X239" s="2"/>
    </row>
    <row r="240" spans="1:24" ht="15" customHeight="1" x14ac:dyDescent="0.25">
      <c r="A240" s="8">
        <v>8615811823856</v>
      </c>
      <c r="B240" s="3" t="s">
        <v>44</v>
      </c>
      <c r="C240" s="3" t="s">
        <v>30</v>
      </c>
      <c r="D240" s="3" t="s">
        <v>3634</v>
      </c>
      <c r="E240" s="9" t="s">
        <v>4191</v>
      </c>
      <c r="F240" s="3" t="s">
        <v>3915</v>
      </c>
      <c r="G240" s="15"/>
      <c r="H240" s="15"/>
      <c r="I240" s="16"/>
      <c r="J240" s="16"/>
      <c r="K240" s="16"/>
      <c r="L240" s="16"/>
      <c r="M240" s="3" t="s">
        <v>4811</v>
      </c>
      <c r="N240" s="3" t="s">
        <v>1208</v>
      </c>
      <c r="O240" s="15" t="s">
        <v>36</v>
      </c>
      <c r="P240" s="3" t="s">
        <v>25</v>
      </c>
      <c r="Q240" s="9" t="s">
        <v>4492</v>
      </c>
      <c r="R240" s="4">
        <v>46034</v>
      </c>
      <c r="S240" s="4">
        <v>46036</v>
      </c>
      <c r="T240" s="15"/>
      <c r="U240" s="15"/>
      <c r="V240" s="15"/>
      <c r="W240" s="17"/>
      <c r="X240" s="2"/>
    </row>
    <row r="241" spans="1:24" ht="15" customHeight="1" x14ac:dyDescent="0.25">
      <c r="A241" s="8">
        <v>8675523080566</v>
      </c>
      <c r="B241" s="3" t="s">
        <v>44</v>
      </c>
      <c r="C241" s="3" t="s">
        <v>30</v>
      </c>
      <c r="D241" s="3" t="s">
        <v>3635</v>
      </c>
      <c r="E241" s="9" t="s">
        <v>4192</v>
      </c>
      <c r="F241" s="3" t="s">
        <v>3916</v>
      </c>
      <c r="G241" s="15"/>
      <c r="H241" s="15"/>
      <c r="I241" s="16"/>
      <c r="J241" s="16"/>
      <c r="K241" s="16"/>
      <c r="L241" s="16"/>
      <c r="M241" s="3" t="s">
        <v>4812</v>
      </c>
      <c r="N241" s="3" t="s">
        <v>1208</v>
      </c>
      <c r="O241" s="15" t="s">
        <v>36</v>
      </c>
      <c r="P241" s="3" t="s">
        <v>25</v>
      </c>
      <c r="Q241" s="9" t="s">
        <v>4493</v>
      </c>
      <c r="R241" s="4">
        <v>46034</v>
      </c>
      <c r="S241" s="4">
        <v>46036</v>
      </c>
      <c r="T241" s="15"/>
      <c r="U241" s="15"/>
      <c r="V241" s="15"/>
      <c r="W241" s="17"/>
      <c r="X241" s="2"/>
    </row>
    <row r="242" spans="1:24" ht="15" customHeight="1" x14ac:dyDescent="0.25">
      <c r="A242" s="8">
        <v>8675582289508</v>
      </c>
      <c r="B242" s="3" t="s">
        <v>44</v>
      </c>
      <c r="C242" s="3" t="s">
        <v>30</v>
      </c>
      <c r="D242" s="3" t="s">
        <v>3636</v>
      </c>
      <c r="E242" s="9" t="s">
        <v>4917</v>
      </c>
      <c r="F242" s="3" t="s">
        <v>3917</v>
      </c>
      <c r="G242" s="15"/>
      <c r="H242" s="15"/>
      <c r="I242" s="16"/>
      <c r="J242" s="16"/>
      <c r="K242" s="16"/>
      <c r="L242" s="16"/>
      <c r="M242" s="3" t="s">
        <v>4813</v>
      </c>
      <c r="N242" s="3" t="s">
        <v>1208</v>
      </c>
      <c r="O242" s="15" t="s">
        <v>36</v>
      </c>
      <c r="P242" s="3" t="s">
        <v>25</v>
      </c>
      <c r="Q242" s="9" t="s">
        <v>4494</v>
      </c>
      <c r="R242" s="4">
        <v>46034</v>
      </c>
      <c r="S242" s="4">
        <v>46036</v>
      </c>
      <c r="T242" s="15"/>
      <c r="U242" s="15"/>
      <c r="V242" s="15"/>
      <c r="W242" s="17"/>
      <c r="X242" s="2"/>
    </row>
    <row r="243" spans="1:24" ht="15" customHeight="1" x14ac:dyDescent="0.25">
      <c r="A243" s="8">
        <v>8675523991792</v>
      </c>
      <c r="B243" s="3" t="s">
        <v>44</v>
      </c>
      <c r="C243" s="3" t="s">
        <v>30</v>
      </c>
      <c r="D243" s="3" t="s">
        <v>3637</v>
      </c>
      <c r="E243" s="9" t="s">
        <v>4193</v>
      </c>
      <c r="F243" s="3" t="s">
        <v>3918</v>
      </c>
      <c r="G243" s="15"/>
      <c r="H243" s="15"/>
      <c r="I243" s="16"/>
      <c r="J243" s="16"/>
      <c r="K243" s="16"/>
      <c r="L243" s="16"/>
      <c r="M243" s="3" t="s">
        <v>4814</v>
      </c>
      <c r="N243" s="3" t="s">
        <v>1208</v>
      </c>
      <c r="O243" s="15" t="s">
        <v>36</v>
      </c>
      <c r="P243" s="3" t="s">
        <v>25</v>
      </c>
      <c r="Q243" s="9" t="s">
        <v>4495</v>
      </c>
      <c r="R243" s="4">
        <v>46034</v>
      </c>
      <c r="S243" s="4">
        <v>46036</v>
      </c>
      <c r="T243" s="15"/>
      <c r="U243" s="15"/>
      <c r="V243" s="15"/>
      <c r="W243" s="17"/>
      <c r="X243" s="2"/>
    </row>
    <row r="244" spans="1:24" ht="15" customHeight="1" x14ac:dyDescent="0.25">
      <c r="A244" s="8">
        <v>8675583729925</v>
      </c>
      <c r="B244" s="3" t="s">
        <v>44</v>
      </c>
      <c r="C244" s="3" t="s">
        <v>30</v>
      </c>
      <c r="D244" s="3" t="s">
        <v>3638</v>
      </c>
      <c r="E244" s="9" t="s">
        <v>4194</v>
      </c>
      <c r="F244" s="3" t="s">
        <v>3919</v>
      </c>
      <c r="G244" s="15"/>
      <c r="H244" s="15"/>
      <c r="I244" s="16"/>
      <c r="J244" s="16"/>
      <c r="K244" s="16"/>
      <c r="L244" s="16"/>
      <c r="M244" s="3" t="s">
        <v>4815</v>
      </c>
      <c r="N244" s="3" t="s">
        <v>1407</v>
      </c>
      <c r="O244" s="15" t="s">
        <v>36</v>
      </c>
      <c r="P244" s="3" t="s">
        <v>25</v>
      </c>
      <c r="Q244" s="9" t="s">
        <v>4496</v>
      </c>
      <c r="R244" s="4">
        <v>46034</v>
      </c>
      <c r="S244" s="4">
        <v>46036</v>
      </c>
      <c r="T244" s="15"/>
      <c r="U244" s="15"/>
      <c r="V244" s="15"/>
      <c r="W244" s="17"/>
      <c r="X244" s="2"/>
    </row>
    <row r="245" spans="1:24" ht="15" customHeight="1" x14ac:dyDescent="0.25">
      <c r="A245" s="8">
        <v>8618503081205</v>
      </c>
      <c r="B245" s="3" t="s">
        <v>44</v>
      </c>
      <c r="C245" s="3" t="s">
        <v>30</v>
      </c>
      <c r="D245" s="3" t="s">
        <v>3639</v>
      </c>
      <c r="E245" s="9" t="s">
        <v>4195</v>
      </c>
      <c r="F245" s="3" t="s">
        <v>3920</v>
      </c>
      <c r="G245" s="15"/>
      <c r="H245" s="15"/>
      <c r="I245" s="16"/>
      <c r="J245" s="16"/>
      <c r="K245" s="16"/>
      <c r="L245" s="16"/>
      <c r="M245" s="3" t="s">
        <v>4816</v>
      </c>
      <c r="N245" s="3" t="s">
        <v>1208</v>
      </c>
      <c r="O245" s="15" t="s">
        <v>36</v>
      </c>
      <c r="P245" s="3" t="s">
        <v>25</v>
      </c>
      <c r="Q245" s="9" t="s">
        <v>4497</v>
      </c>
      <c r="R245" s="4">
        <v>46034</v>
      </c>
      <c r="S245" s="4">
        <v>46036</v>
      </c>
      <c r="T245" s="15"/>
      <c r="U245" s="15"/>
      <c r="V245" s="15"/>
      <c r="W245" s="17"/>
      <c r="X245" s="2"/>
    </row>
    <row r="246" spans="1:24" ht="15" customHeight="1" x14ac:dyDescent="0.25">
      <c r="A246" s="8">
        <v>8613352636738</v>
      </c>
      <c r="B246" s="3" t="s">
        <v>44</v>
      </c>
      <c r="C246" s="3" t="s">
        <v>30</v>
      </c>
      <c r="D246" s="3" t="s">
        <v>3640</v>
      </c>
      <c r="E246" s="9" t="s">
        <v>4196</v>
      </c>
      <c r="F246" s="3" t="s">
        <v>3921</v>
      </c>
      <c r="G246" s="15"/>
      <c r="H246" s="15"/>
      <c r="I246" s="16"/>
      <c r="J246" s="16"/>
      <c r="K246" s="16"/>
      <c r="L246" s="16"/>
      <c r="M246" s="3" t="s">
        <v>4817</v>
      </c>
      <c r="N246" s="3" t="s">
        <v>1407</v>
      </c>
      <c r="O246" s="15" t="s">
        <v>36</v>
      </c>
      <c r="P246" s="3" t="s">
        <v>25</v>
      </c>
      <c r="Q246" s="9" t="s">
        <v>4498</v>
      </c>
      <c r="R246" s="4">
        <v>46034</v>
      </c>
      <c r="S246" s="4">
        <v>46036</v>
      </c>
      <c r="T246" s="15"/>
      <c r="U246" s="15"/>
      <c r="V246" s="15"/>
      <c r="W246" s="17"/>
      <c r="X246" s="2"/>
    </row>
    <row r="247" spans="1:24" ht="15" customHeight="1" x14ac:dyDescent="0.25">
      <c r="A247" s="8">
        <v>8615218146199</v>
      </c>
      <c r="B247" s="3" t="s">
        <v>44</v>
      </c>
      <c r="C247" s="3" t="s">
        <v>30</v>
      </c>
      <c r="D247" s="3" t="s">
        <v>3641</v>
      </c>
      <c r="E247" s="9" t="s">
        <v>4197</v>
      </c>
      <c r="F247" s="3" t="s">
        <v>3922</v>
      </c>
      <c r="G247" s="15"/>
      <c r="H247" s="15"/>
      <c r="I247" s="16"/>
      <c r="J247" s="16"/>
      <c r="K247" s="16"/>
      <c r="L247" s="16"/>
      <c r="M247" s="3" t="s">
        <v>4818</v>
      </c>
      <c r="N247" s="3" t="s">
        <v>1407</v>
      </c>
      <c r="O247" s="15" t="s">
        <v>36</v>
      </c>
      <c r="P247" s="3" t="s">
        <v>25</v>
      </c>
      <c r="Q247" s="9" t="s">
        <v>4499</v>
      </c>
      <c r="R247" s="4">
        <v>46034</v>
      </c>
      <c r="S247" s="4">
        <v>46036</v>
      </c>
      <c r="T247" s="15"/>
      <c r="U247" s="15"/>
      <c r="V247" s="15"/>
      <c r="W247" s="17"/>
      <c r="X247" s="2"/>
    </row>
    <row r="248" spans="1:24" ht="15" customHeight="1" x14ac:dyDescent="0.25">
      <c r="A248" s="8">
        <v>8675529573855</v>
      </c>
      <c r="B248" s="3" t="s">
        <v>44</v>
      </c>
      <c r="C248" s="3" t="s">
        <v>30</v>
      </c>
      <c r="D248" s="3" t="s">
        <v>3642</v>
      </c>
      <c r="E248" s="9" t="s">
        <v>4198</v>
      </c>
      <c r="F248" s="3" t="s">
        <v>3923</v>
      </c>
      <c r="G248" s="15"/>
      <c r="H248" s="15"/>
      <c r="I248" s="16"/>
      <c r="J248" s="16"/>
      <c r="K248" s="16"/>
      <c r="L248" s="16"/>
      <c r="M248" s="3" t="s">
        <v>4819</v>
      </c>
      <c r="N248" s="3" t="s">
        <v>1407</v>
      </c>
      <c r="O248" s="15" t="s">
        <v>36</v>
      </c>
      <c r="P248" s="3" t="s">
        <v>25</v>
      </c>
      <c r="Q248" s="9" t="s">
        <v>4500</v>
      </c>
      <c r="R248" s="4">
        <v>46034</v>
      </c>
      <c r="S248" s="4">
        <v>46036</v>
      </c>
      <c r="T248" s="15"/>
      <c r="U248" s="15"/>
      <c r="V248" s="15"/>
      <c r="W248" s="17"/>
      <c r="X248" s="2"/>
    </row>
    <row r="249" spans="1:24" ht="15" customHeight="1" x14ac:dyDescent="0.25">
      <c r="A249" s="8">
        <v>8613923765378</v>
      </c>
      <c r="B249" s="3" t="s">
        <v>44</v>
      </c>
      <c r="C249" s="3" t="s">
        <v>30</v>
      </c>
      <c r="D249" s="3" t="s">
        <v>3643</v>
      </c>
      <c r="E249" s="9" t="s">
        <v>4199</v>
      </c>
      <c r="F249" s="3" t="s">
        <v>3924</v>
      </c>
      <c r="G249" s="15"/>
      <c r="H249" s="15"/>
      <c r="I249" s="16"/>
      <c r="J249" s="16"/>
      <c r="K249" s="16"/>
      <c r="L249" s="16"/>
      <c r="M249" s="3" t="s">
        <v>4820</v>
      </c>
      <c r="N249" s="3" t="s">
        <v>1208</v>
      </c>
      <c r="O249" s="15" t="s">
        <v>36</v>
      </c>
      <c r="P249" s="3" t="s">
        <v>25</v>
      </c>
      <c r="Q249" s="9" t="s">
        <v>4501</v>
      </c>
      <c r="R249" s="4">
        <v>46034</v>
      </c>
      <c r="S249" s="4">
        <v>46036</v>
      </c>
      <c r="T249" s="15"/>
      <c r="U249" s="15"/>
      <c r="V249" s="15"/>
      <c r="W249" s="17"/>
      <c r="X249" s="2"/>
    </row>
    <row r="250" spans="1:24" ht="15" customHeight="1" x14ac:dyDescent="0.25">
      <c r="A250" s="8">
        <v>8675583225525</v>
      </c>
      <c r="B250" s="3" t="s">
        <v>44</v>
      </c>
      <c r="C250" s="3" t="s">
        <v>30</v>
      </c>
      <c r="D250" s="3" t="s">
        <v>3644</v>
      </c>
      <c r="E250" s="9" t="s">
        <v>4916</v>
      </c>
      <c r="F250" s="3" t="s">
        <v>3925</v>
      </c>
      <c r="G250" s="15"/>
      <c r="H250" s="15"/>
      <c r="I250" s="16"/>
      <c r="J250" s="16"/>
      <c r="K250" s="16"/>
      <c r="L250" s="16"/>
      <c r="M250" s="3" t="s">
        <v>4821</v>
      </c>
      <c r="N250" s="3" t="s">
        <v>1208</v>
      </c>
      <c r="O250" s="15" t="s">
        <v>36</v>
      </c>
      <c r="P250" s="3" t="s">
        <v>25</v>
      </c>
      <c r="Q250" s="9" t="s">
        <v>4502</v>
      </c>
      <c r="R250" s="4">
        <v>46034</v>
      </c>
      <c r="S250" s="4">
        <v>46036</v>
      </c>
      <c r="T250" s="15"/>
      <c r="U250" s="15"/>
      <c r="V250" s="15"/>
      <c r="W250" s="17"/>
      <c r="X250" s="2"/>
    </row>
    <row r="251" spans="1:24" ht="15" customHeight="1" x14ac:dyDescent="0.25">
      <c r="A251" s="8">
        <v>8613662574726</v>
      </c>
      <c r="B251" s="3" t="s">
        <v>44</v>
      </c>
      <c r="C251" s="3" t="s">
        <v>30</v>
      </c>
      <c r="D251" s="3" t="s">
        <v>3645</v>
      </c>
      <c r="E251" s="9" t="s">
        <v>4200</v>
      </c>
      <c r="F251" s="3" t="s">
        <v>3926</v>
      </c>
      <c r="G251" s="15"/>
      <c r="H251" s="15"/>
      <c r="I251" s="16"/>
      <c r="J251" s="16"/>
      <c r="K251" s="16"/>
      <c r="L251" s="16"/>
      <c r="M251" s="3" t="s">
        <v>4822</v>
      </c>
      <c r="N251" s="3" t="s">
        <v>1407</v>
      </c>
      <c r="O251" s="15" t="s">
        <v>36</v>
      </c>
      <c r="P251" s="3" t="s">
        <v>25</v>
      </c>
      <c r="Q251" s="9" t="s">
        <v>4503</v>
      </c>
      <c r="R251" s="4">
        <v>46034</v>
      </c>
      <c r="S251" s="4">
        <v>46036</v>
      </c>
      <c r="T251" s="15"/>
      <c r="U251" s="15"/>
      <c r="V251" s="15"/>
      <c r="W251" s="17"/>
      <c r="X251" s="2"/>
    </row>
    <row r="252" spans="1:24" ht="15" hidden="1" customHeight="1" x14ac:dyDescent="0.25">
      <c r="A252" s="8">
        <v>8675584844181</v>
      </c>
      <c r="B252" s="3" t="s">
        <v>44</v>
      </c>
      <c r="C252" s="3" t="s">
        <v>30</v>
      </c>
      <c r="D252" s="3" t="s">
        <v>4987</v>
      </c>
      <c r="E252" s="3"/>
      <c r="F252" s="3" t="s">
        <v>5286</v>
      </c>
      <c r="G252" s="18"/>
      <c r="H252" s="18"/>
      <c r="I252" s="19"/>
      <c r="J252" s="19"/>
      <c r="K252" s="19"/>
      <c r="L252" s="19"/>
      <c r="M252" s="3" t="s">
        <v>6079</v>
      </c>
      <c r="N252" s="3" t="s">
        <v>1208</v>
      </c>
      <c r="O252" s="18" t="s">
        <v>36</v>
      </c>
      <c r="P252" s="3" t="s">
        <v>25</v>
      </c>
      <c r="Q252" s="3"/>
      <c r="R252" s="4">
        <v>46034</v>
      </c>
      <c r="S252" s="4">
        <v>46036</v>
      </c>
      <c r="T252" s="18"/>
      <c r="U252" s="18"/>
      <c r="V252" s="18"/>
      <c r="W252" s="17"/>
      <c r="X252" s="2"/>
    </row>
    <row r="253" spans="1:24" ht="15" customHeight="1" x14ac:dyDescent="0.25">
      <c r="A253" s="8">
        <v>8675528151273</v>
      </c>
      <c r="B253" s="3" t="s">
        <v>44</v>
      </c>
      <c r="C253" s="3" t="s">
        <v>30</v>
      </c>
      <c r="D253" s="3" t="s">
        <v>4988</v>
      </c>
      <c r="E253" s="9" t="s">
        <v>5548</v>
      </c>
      <c r="F253" s="3" t="s">
        <v>5287</v>
      </c>
      <c r="G253" s="18"/>
      <c r="H253" s="18"/>
      <c r="I253" s="19"/>
      <c r="J253" s="19"/>
      <c r="K253" s="19"/>
      <c r="L253" s="19"/>
      <c r="M253" s="3" t="s">
        <v>6080</v>
      </c>
      <c r="N253" s="3" t="s">
        <v>1208</v>
      </c>
      <c r="O253" s="18" t="s">
        <v>36</v>
      </c>
      <c r="P253" s="3" t="s">
        <v>25</v>
      </c>
      <c r="Q253" s="9" t="s">
        <v>5802</v>
      </c>
      <c r="R253" s="4">
        <v>46034</v>
      </c>
      <c r="S253" s="4">
        <v>46036</v>
      </c>
      <c r="T253" s="18"/>
      <c r="U253" s="18"/>
      <c r="V253" s="18"/>
      <c r="W253" s="17"/>
      <c r="X253" s="2"/>
    </row>
    <row r="254" spans="1:24" ht="15" customHeight="1" x14ac:dyDescent="0.25">
      <c r="A254" s="8">
        <v>8675585292270</v>
      </c>
      <c r="B254" s="3" t="s">
        <v>44</v>
      </c>
      <c r="C254" s="3" t="s">
        <v>30</v>
      </c>
      <c r="D254" s="3" t="s">
        <v>4989</v>
      </c>
      <c r="E254" s="9" t="s">
        <v>5549</v>
      </c>
      <c r="F254" s="3" t="s">
        <v>5288</v>
      </c>
      <c r="G254" s="18"/>
      <c r="H254" s="18"/>
      <c r="I254" s="19"/>
      <c r="J254" s="19"/>
      <c r="K254" s="19"/>
      <c r="L254" s="19"/>
      <c r="M254" s="3" t="s">
        <v>6081</v>
      </c>
      <c r="N254" s="3" t="s">
        <v>1407</v>
      </c>
      <c r="O254" s="18" t="s">
        <v>36</v>
      </c>
      <c r="P254" s="3" t="s">
        <v>25</v>
      </c>
      <c r="Q254" s="9" t="s">
        <v>5803</v>
      </c>
      <c r="R254" s="4">
        <v>46034</v>
      </c>
      <c r="S254" s="4">
        <v>46036</v>
      </c>
      <c r="T254" s="18"/>
      <c r="U254" s="18"/>
      <c r="V254" s="18"/>
      <c r="W254" s="17"/>
      <c r="X254" s="2"/>
    </row>
    <row r="255" spans="1:24" ht="15" customHeight="1" x14ac:dyDescent="0.25">
      <c r="A255" s="8">
        <v>8615914068691</v>
      </c>
      <c r="B255" s="3" t="s">
        <v>44</v>
      </c>
      <c r="C255" s="3" t="s">
        <v>30</v>
      </c>
      <c r="D255" s="3" t="s">
        <v>4990</v>
      </c>
      <c r="E255" s="9" t="s">
        <v>5550</v>
      </c>
      <c r="F255" s="3" t="s">
        <v>5289</v>
      </c>
      <c r="G255" s="18"/>
      <c r="H255" s="18"/>
      <c r="I255" s="19"/>
      <c r="J255" s="19"/>
      <c r="K255" s="19"/>
      <c r="L255" s="19"/>
      <c r="M255" s="3" t="s">
        <v>6082</v>
      </c>
      <c r="N255" s="3" t="s">
        <v>1407</v>
      </c>
      <c r="O255" s="18" t="s">
        <v>36</v>
      </c>
      <c r="P255" s="3" t="s">
        <v>25</v>
      </c>
      <c r="Q255" s="9" t="s">
        <v>5804</v>
      </c>
      <c r="R255" s="4">
        <v>46034</v>
      </c>
      <c r="S255" s="4">
        <v>46036</v>
      </c>
      <c r="T255" s="18"/>
      <c r="U255" s="18"/>
      <c r="V255" s="18"/>
      <c r="W255" s="17"/>
      <c r="X255" s="2"/>
    </row>
    <row r="256" spans="1:24" ht="15" customHeight="1" x14ac:dyDescent="0.25">
      <c r="A256" s="8">
        <v>8675528088087</v>
      </c>
      <c r="B256" s="3" t="s">
        <v>44</v>
      </c>
      <c r="C256" s="3" t="s">
        <v>30</v>
      </c>
      <c r="D256" s="3" t="s">
        <v>4991</v>
      </c>
      <c r="E256" s="9" t="s">
        <v>5551</v>
      </c>
      <c r="F256" s="3" t="s">
        <v>5290</v>
      </c>
      <c r="G256" s="18"/>
      <c r="H256" s="18"/>
      <c r="I256" s="19"/>
      <c r="J256" s="19"/>
      <c r="K256" s="19"/>
      <c r="L256" s="19"/>
      <c r="M256" s="3" t="s">
        <v>6083</v>
      </c>
      <c r="N256" s="3" t="s">
        <v>1407</v>
      </c>
      <c r="O256" s="18" t="s">
        <v>36</v>
      </c>
      <c r="P256" s="3" t="s">
        <v>25</v>
      </c>
      <c r="Q256" s="9" t="s">
        <v>5805</v>
      </c>
      <c r="R256" s="4">
        <v>46034</v>
      </c>
      <c r="S256" s="4">
        <v>46036</v>
      </c>
      <c r="T256" s="18"/>
      <c r="U256" s="18"/>
      <c r="V256" s="18"/>
      <c r="W256" s="17"/>
      <c r="X256" s="2"/>
    </row>
    <row r="257" spans="1:24" ht="15" customHeight="1" x14ac:dyDescent="0.25">
      <c r="A257" s="8">
        <v>8675583579180</v>
      </c>
      <c r="B257" s="3" t="s">
        <v>44</v>
      </c>
      <c r="C257" s="3" t="s">
        <v>30</v>
      </c>
      <c r="D257" s="3" t="s">
        <v>4992</v>
      </c>
      <c r="E257" s="9" t="s">
        <v>6470</v>
      </c>
      <c r="F257" s="3" t="s">
        <v>5291</v>
      </c>
      <c r="G257" s="18"/>
      <c r="H257" s="18"/>
      <c r="I257" s="19"/>
      <c r="J257" s="19"/>
      <c r="K257" s="19"/>
      <c r="L257" s="19"/>
      <c r="M257" s="3" t="s">
        <v>6084</v>
      </c>
      <c r="N257" s="3" t="s">
        <v>1208</v>
      </c>
      <c r="O257" s="18" t="s">
        <v>36</v>
      </c>
      <c r="P257" s="3" t="s">
        <v>25</v>
      </c>
      <c r="Q257" s="9" t="s">
        <v>5806</v>
      </c>
      <c r="R257" s="4">
        <v>46034</v>
      </c>
      <c r="S257" s="4">
        <v>46036</v>
      </c>
      <c r="T257" s="18"/>
      <c r="U257" s="18"/>
      <c r="V257" s="18"/>
      <c r="W257" s="17"/>
      <c r="X257" s="2"/>
    </row>
    <row r="258" spans="1:24" ht="15" customHeight="1" x14ac:dyDescent="0.25">
      <c r="A258" s="8">
        <v>8675536690079</v>
      </c>
      <c r="B258" s="3" t="s">
        <v>44</v>
      </c>
      <c r="C258" s="3" t="s">
        <v>30</v>
      </c>
      <c r="D258" s="3" t="s">
        <v>4993</v>
      </c>
      <c r="E258" s="9" t="s">
        <v>5552</v>
      </c>
      <c r="F258" s="3" t="s">
        <v>5292</v>
      </c>
      <c r="G258" s="18"/>
      <c r="H258" s="18"/>
      <c r="I258" s="19"/>
      <c r="J258" s="19"/>
      <c r="K258" s="19"/>
      <c r="L258" s="19"/>
      <c r="M258" s="3" t="s">
        <v>6085</v>
      </c>
      <c r="N258" s="3" t="s">
        <v>1407</v>
      </c>
      <c r="O258" s="18" t="s">
        <v>36</v>
      </c>
      <c r="P258" s="3" t="s">
        <v>25</v>
      </c>
      <c r="Q258" s="9" t="s">
        <v>5807</v>
      </c>
      <c r="R258" s="4">
        <v>46034</v>
      </c>
      <c r="S258" s="4">
        <v>46036</v>
      </c>
      <c r="T258" s="18"/>
      <c r="U258" s="18"/>
      <c r="V258" s="18"/>
      <c r="W258" s="17"/>
      <c r="X258" s="2"/>
    </row>
    <row r="259" spans="1:24" ht="15" customHeight="1" x14ac:dyDescent="0.25">
      <c r="A259" s="8">
        <v>8618682304128</v>
      </c>
      <c r="B259" s="3" t="s">
        <v>44</v>
      </c>
      <c r="C259" s="3" t="s">
        <v>30</v>
      </c>
      <c r="D259" s="3" t="s">
        <v>4994</v>
      </c>
      <c r="E259" s="9" t="s">
        <v>5553</v>
      </c>
      <c r="F259" s="3" t="s">
        <v>5293</v>
      </c>
      <c r="G259" s="18"/>
      <c r="H259" s="18"/>
      <c r="I259" s="19"/>
      <c r="J259" s="19"/>
      <c r="K259" s="19"/>
      <c r="L259" s="19"/>
      <c r="M259" s="3" t="s">
        <v>6086</v>
      </c>
      <c r="N259" s="3" t="s">
        <v>1407</v>
      </c>
      <c r="O259" s="18" t="s">
        <v>36</v>
      </c>
      <c r="P259" s="3" t="s">
        <v>25</v>
      </c>
      <c r="Q259" s="9" t="s">
        <v>5808</v>
      </c>
      <c r="R259" s="4">
        <v>46034</v>
      </c>
      <c r="S259" s="4">
        <v>46036</v>
      </c>
      <c r="T259" s="18"/>
      <c r="U259" s="18"/>
      <c r="V259" s="18"/>
      <c r="W259" s="17"/>
      <c r="X259" s="2"/>
    </row>
    <row r="260" spans="1:24" ht="15" customHeight="1" x14ac:dyDescent="0.25">
      <c r="A260" s="8">
        <v>8675582593248</v>
      </c>
      <c r="B260" s="3" t="s">
        <v>44</v>
      </c>
      <c r="C260" s="3" t="s">
        <v>30</v>
      </c>
      <c r="D260" s="3" t="s">
        <v>4995</v>
      </c>
      <c r="E260" s="9" t="s">
        <v>5554</v>
      </c>
      <c r="F260" s="3" t="s">
        <v>5294</v>
      </c>
      <c r="G260" s="18"/>
      <c r="H260" s="18"/>
      <c r="I260" s="19"/>
      <c r="J260" s="19"/>
      <c r="K260" s="19"/>
      <c r="L260" s="19"/>
      <c r="M260" s="3" t="s">
        <v>6087</v>
      </c>
      <c r="N260" s="3" t="s">
        <v>1407</v>
      </c>
      <c r="O260" s="18" t="s">
        <v>36</v>
      </c>
      <c r="P260" s="3" t="s">
        <v>25</v>
      </c>
      <c r="Q260" s="9" t="s">
        <v>5809</v>
      </c>
      <c r="R260" s="4">
        <v>46034</v>
      </c>
      <c r="S260" s="4">
        <v>46036</v>
      </c>
      <c r="T260" s="18"/>
      <c r="U260" s="18"/>
      <c r="V260" s="18"/>
      <c r="W260" s="17"/>
      <c r="X260" s="2"/>
    </row>
    <row r="261" spans="1:24" ht="15" customHeight="1" x14ac:dyDescent="0.25">
      <c r="A261" s="8">
        <v>8675528503696</v>
      </c>
      <c r="B261" s="3" t="s">
        <v>44</v>
      </c>
      <c r="C261" s="3" t="s">
        <v>30</v>
      </c>
      <c r="D261" s="3" t="s">
        <v>4996</v>
      </c>
      <c r="E261" s="9" t="s">
        <v>5555</v>
      </c>
      <c r="F261" s="3" t="s">
        <v>5295</v>
      </c>
      <c r="G261" s="18"/>
      <c r="H261" s="18"/>
      <c r="I261" s="19"/>
      <c r="J261" s="19"/>
      <c r="K261" s="19"/>
      <c r="L261" s="19"/>
      <c r="M261" s="3" t="s">
        <v>6088</v>
      </c>
      <c r="N261" s="3" t="s">
        <v>1407</v>
      </c>
      <c r="O261" s="18" t="s">
        <v>36</v>
      </c>
      <c r="P261" s="3" t="s">
        <v>25</v>
      </c>
      <c r="Q261" s="9" t="s">
        <v>5810</v>
      </c>
      <c r="R261" s="4">
        <v>46034</v>
      </c>
      <c r="S261" s="4">
        <v>46036</v>
      </c>
      <c r="T261" s="18"/>
      <c r="U261" s="18"/>
      <c r="V261" s="18"/>
      <c r="W261" s="17"/>
      <c r="X261" s="2"/>
    </row>
    <row r="262" spans="1:24" ht="15" customHeight="1" x14ac:dyDescent="0.25">
      <c r="A262" s="8">
        <v>8613480924173</v>
      </c>
      <c r="B262" s="3" t="s">
        <v>44</v>
      </c>
      <c r="C262" s="3" t="s">
        <v>30</v>
      </c>
      <c r="D262" s="3" t="s">
        <v>4997</v>
      </c>
      <c r="E262" s="9" t="s">
        <v>5556</v>
      </c>
      <c r="F262" s="3" t="s">
        <v>5296</v>
      </c>
      <c r="G262" s="18"/>
      <c r="H262" s="18"/>
      <c r="I262" s="19"/>
      <c r="J262" s="19"/>
      <c r="K262" s="19"/>
      <c r="L262" s="19"/>
      <c r="M262" s="3" t="s">
        <v>6089</v>
      </c>
      <c r="N262" s="3" t="s">
        <v>1407</v>
      </c>
      <c r="O262" s="18" t="s">
        <v>36</v>
      </c>
      <c r="P262" s="3" t="s">
        <v>25</v>
      </c>
      <c r="Q262" s="9" t="s">
        <v>5811</v>
      </c>
      <c r="R262" s="4">
        <v>46034</v>
      </c>
      <c r="S262" s="4">
        <v>46036</v>
      </c>
      <c r="T262" s="18"/>
      <c r="U262" s="18"/>
      <c r="V262" s="18"/>
      <c r="W262" s="17"/>
      <c r="X262" s="2"/>
    </row>
    <row r="263" spans="1:24" ht="15" customHeight="1" x14ac:dyDescent="0.25">
      <c r="A263" s="8">
        <v>8675589508463</v>
      </c>
      <c r="B263" s="3" t="s">
        <v>44</v>
      </c>
      <c r="C263" s="3" t="s">
        <v>30</v>
      </c>
      <c r="D263" s="3" t="s">
        <v>4998</v>
      </c>
      <c r="E263" s="9" t="s">
        <v>5557</v>
      </c>
      <c r="F263" s="3" t="s">
        <v>5297</v>
      </c>
      <c r="G263" s="18"/>
      <c r="H263" s="18"/>
      <c r="I263" s="19"/>
      <c r="J263" s="19"/>
      <c r="K263" s="19"/>
      <c r="L263" s="19"/>
      <c r="M263" s="3" t="s">
        <v>6090</v>
      </c>
      <c r="N263" s="3" t="s">
        <v>1208</v>
      </c>
      <c r="O263" s="18" t="s">
        <v>36</v>
      </c>
      <c r="P263" s="3" t="s">
        <v>25</v>
      </c>
      <c r="Q263" s="9" t="s">
        <v>5812</v>
      </c>
      <c r="R263" s="4">
        <v>46034</v>
      </c>
      <c r="S263" s="4">
        <v>46036</v>
      </c>
      <c r="T263" s="18"/>
      <c r="U263" s="18"/>
      <c r="V263" s="18"/>
      <c r="W263" s="17"/>
      <c r="X263" s="2"/>
    </row>
    <row r="264" spans="1:24" ht="15" customHeight="1" x14ac:dyDescent="0.25">
      <c r="A264" s="8">
        <v>8675583849417</v>
      </c>
      <c r="B264" s="3" t="s">
        <v>44</v>
      </c>
      <c r="C264" s="3" t="s">
        <v>30</v>
      </c>
      <c r="D264" s="3" t="s">
        <v>4999</v>
      </c>
      <c r="E264" s="3"/>
      <c r="F264" s="3" t="s">
        <v>5298</v>
      </c>
      <c r="G264" s="18"/>
      <c r="H264" s="18"/>
      <c r="I264" s="19"/>
      <c r="J264" s="19"/>
      <c r="K264" s="19"/>
      <c r="L264" s="19"/>
      <c r="M264" s="3" t="s">
        <v>6091</v>
      </c>
      <c r="N264" s="3" t="s">
        <v>1208</v>
      </c>
      <c r="O264" s="18" t="s">
        <v>36</v>
      </c>
      <c r="P264" s="3" t="s">
        <v>25</v>
      </c>
      <c r="Q264" s="9" t="s">
        <v>5813</v>
      </c>
      <c r="R264" s="4">
        <v>46034</v>
      </c>
      <c r="S264" s="4">
        <v>46036</v>
      </c>
      <c r="T264" s="18"/>
      <c r="U264" s="18"/>
      <c r="V264" s="18"/>
      <c r="W264" s="17"/>
      <c r="X264" s="2"/>
    </row>
    <row r="265" spans="1:24" ht="15" customHeight="1" x14ac:dyDescent="0.25">
      <c r="A265" s="8">
        <v>8619925451918</v>
      </c>
      <c r="B265" s="3" t="s">
        <v>44</v>
      </c>
      <c r="C265" s="3" t="s">
        <v>30</v>
      </c>
      <c r="D265" s="3" t="s">
        <v>5000</v>
      </c>
      <c r="E265" s="9" t="s">
        <v>5558</v>
      </c>
      <c r="F265" s="3" t="s">
        <v>5299</v>
      </c>
      <c r="G265" s="18"/>
      <c r="H265" s="18"/>
      <c r="I265" s="19"/>
      <c r="J265" s="19"/>
      <c r="K265" s="19"/>
      <c r="L265" s="19"/>
      <c r="M265" s="3" t="s">
        <v>6092</v>
      </c>
      <c r="N265" s="3" t="s">
        <v>1407</v>
      </c>
      <c r="O265" s="18" t="s">
        <v>36</v>
      </c>
      <c r="P265" s="3" t="s">
        <v>25</v>
      </c>
      <c r="Q265" s="9" t="s">
        <v>5814</v>
      </c>
      <c r="R265" s="4">
        <v>46034</v>
      </c>
      <c r="S265" s="4">
        <v>46036</v>
      </c>
      <c r="T265" s="18"/>
      <c r="U265" s="18"/>
      <c r="V265" s="18"/>
      <c r="W265" s="17"/>
      <c r="X265" s="2"/>
    </row>
    <row r="266" spans="1:24" ht="15" customHeight="1" x14ac:dyDescent="0.25">
      <c r="A266" s="8">
        <v>8615899305861</v>
      </c>
      <c r="B266" s="3" t="s">
        <v>44</v>
      </c>
      <c r="C266" s="3" t="s">
        <v>30</v>
      </c>
      <c r="D266" s="3" t="s">
        <v>5001</v>
      </c>
      <c r="E266" s="9" t="s">
        <v>5559</v>
      </c>
      <c r="F266" s="3" t="s">
        <v>5300</v>
      </c>
      <c r="G266" s="18"/>
      <c r="H266" s="18"/>
      <c r="I266" s="19"/>
      <c r="J266" s="19"/>
      <c r="K266" s="19"/>
      <c r="L266" s="19"/>
      <c r="M266" s="3" t="s">
        <v>6093</v>
      </c>
      <c r="N266" s="3" t="s">
        <v>1407</v>
      </c>
      <c r="O266" s="18" t="s">
        <v>36</v>
      </c>
      <c r="P266" s="3" t="s">
        <v>25</v>
      </c>
      <c r="Q266" s="9" t="s">
        <v>5815</v>
      </c>
      <c r="R266" s="4">
        <v>46034</v>
      </c>
      <c r="S266" s="4">
        <v>46036</v>
      </c>
      <c r="T266" s="18"/>
      <c r="U266" s="18"/>
      <c r="V266" s="18"/>
      <c r="W266" s="17"/>
      <c r="X266" s="2"/>
    </row>
    <row r="267" spans="1:24" ht="15" customHeight="1" x14ac:dyDescent="0.25">
      <c r="A267" s="8">
        <v>8613480711826</v>
      </c>
      <c r="B267" s="3" t="s">
        <v>44</v>
      </c>
      <c r="C267" s="3" t="s">
        <v>30</v>
      </c>
      <c r="D267" s="3" t="s">
        <v>5002</v>
      </c>
      <c r="E267" s="9" t="s">
        <v>5560</v>
      </c>
      <c r="F267" s="3" t="s">
        <v>5301</v>
      </c>
      <c r="G267" s="18"/>
      <c r="H267" s="18"/>
      <c r="I267" s="19"/>
      <c r="J267" s="19"/>
      <c r="K267" s="19"/>
      <c r="L267" s="19"/>
      <c r="M267" s="3" t="s">
        <v>6094</v>
      </c>
      <c r="N267" s="3" t="s">
        <v>1407</v>
      </c>
      <c r="O267" s="18" t="s">
        <v>36</v>
      </c>
      <c r="P267" s="3" t="s">
        <v>25</v>
      </c>
      <c r="Q267" s="9" t="s">
        <v>5816</v>
      </c>
      <c r="R267" s="4">
        <v>46034</v>
      </c>
      <c r="S267" s="4">
        <v>46036</v>
      </c>
      <c r="T267" s="18"/>
      <c r="U267" s="18"/>
      <c r="V267" s="18"/>
      <c r="W267" s="17"/>
      <c r="X267" s="2"/>
    </row>
    <row r="268" spans="1:24" ht="15" customHeight="1" x14ac:dyDescent="0.25">
      <c r="A268" s="8">
        <v>8675528191965</v>
      </c>
      <c r="B268" s="3" t="s">
        <v>44</v>
      </c>
      <c r="C268" s="3" t="s">
        <v>30</v>
      </c>
      <c r="D268" s="3" t="s">
        <v>5003</v>
      </c>
      <c r="E268" s="9" t="s">
        <v>5561</v>
      </c>
      <c r="F268" s="3" t="s">
        <v>5302</v>
      </c>
      <c r="G268" s="18"/>
      <c r="H268" s="18"/>
      <c r="I268" s="19"/>
      <c r="J268" s="19"/>
      <c r="K268" s="19"/>
      <c r="L268" s="19"/>
      <c r="M268" s="3" t="s">
        <v>6095</v>
      </c>
      <c r="N268" s="3" t="s">
        <v>1407</v>
      </c>
      <c r="O268" s="18" t="s">
        <v>36</v>
      </c>
      <c r="P268" s="3" t="s">
        <v>25</v>
      </c>
      <c r="Q268" s="9" t="s">
        <v>5817</v>
      </c>
      <c r="R268" s="4">
        <v>46034</v>
      </c>
      <c r="S268" s="4">
        <v>46036</v>
      </c>
      <c r="T268" s="18"/>
      <c r="U268" s="18"/>
      <c r="V268" s="18"/>
      <c r="W268" s="17"/>
      <c r="X268" s="2"/>
    </row>
    <row r="269" spans="1:24" ht="15" customHeight="1" x14ac:dyDescent="0.25">
      <c r="A269" s="8">
        <v>8675523773884</v>
      </c>
      <c r="B269" s="3" t="s">
        <v>44</v>
      </c>
      <c r="C269" s="3" t="s">
        <v>30</v>
      </c>
      <c r="D269" s="3" t="s">
        <v>5004</v>
      </c>
      <c r="E269" s="9" t="s">
        <v>5562</v>
      </c>
      <c r="F269" s="3" t="s">
        <v>5303</v>
      </c>
      <c r="G269" s="18"/>
      <c r="H269" s="18"/>
      <c r="I269" s="19"/>
      <c r="J269" s="19"/>
      <c r="K269" s="19"/>
      <c r="L269" s="19"/>
      <c r="M269" s="3" t="s">
        <v>6096</v>
      </c>
      <c r="N269" s="3" t="s">
        <v>1208</v>
      </c>
      <c r="O269" s="18" t="s">
        <v>36</v>
      </c>
      <c r="P269" s="3" t="s">
        <v>25</v>
      </c>
      <c r="Q269" s="9" t="s">
        <v>5818</v>
      </c>
      <c r="R269" s="4">
        <v>46034</v>
      </c>
      <c r="S269" s="4">
        <v>46036</v>
      </c>
      <c r="T269" s="18"/>
      <c r="U269" s="18"/>
      <c r="V269" s="18"/>
      <c r="W269" s="17"/>
      <c r="X269" s="2"/>
    </row>
    <row r="270" spans="1:24" ht="15" customHeight="1" x14ac:dyDescent="0.25">
      <c r="A270" s="8">
        <v>8675583221175</v>
      </c>
      <c r="B270" s="3" t="s">
        <v>44</v>
      </c>
      <c r="C270" s="3" t="s">
        <v>30</v>
      </c>
      <c r="D270" s="3" t="s">
        <v>5005</v>
      </c>
      <c r="E270" s="9" t="s">
        <v>5563</v>
      </c>
      <c r="F270" s="3" t="s">
        <v>5304</v>
      </c>
      <c r="G270" s="18"/>
      <c r="H270" s="18"/>
      <c r="I270" s="19"/>
      <c r="J270" s="19"/>
      <c r="K270" s="19"/>
      <c r="L270" s="19"/>
      <c r="M270" s="3" t="s">
        <v>6097</v>
      </c>
      <c r="N270" s="3" t="s">
        <v>1208</v>
      </c>
      <c r="O270" s="18" t="s">
        <v>36</v>
      </c>
      <c r="P270" s="3" t="s">
        <v>25</v>
      </c>
      <c r="Q270" s="9" t="s">
        <v>5819</v>
      </c>
      <c r="R270" s="4">
        <v>46034</v>
      </c>
      <c r="S270" s="4">
        <v>46036</v>
      </c>
      <c r="T270" s="18"/>
      <c r="U270" s="18"/>
      <c r="V270" s="18"/>
      <c r="W270" s="17"/>
      <c r="X270" s="2"/>
    </row>
    <row r="271" spans="1:24" ht="15" customHeight="1" x14ac:dyDescent="0.25">
      <c r="A271" s="8">
        <v>8675529016560</v>
      </c>
      <c r="B271" s="3" t="s">
        <v>44</v>
      </c>
      <c r="C271" s="3" t="s">
        <v>30</v>
      </c>
      <c r="D271" s="3" t="s">
        <v>5006</v>
      </c>
      <c r="E271" s="9" t="s">
        <v>5564</v>
      </c>
      <c r="F271" s="3" t="s">
        <v>5305</v>
      </c>
      <c r="G271" s="18"/>
      <c r="H271" s="18"/>
      <c r="I271" s="19"/>
      <c r="J271" s="19"/>
      <c r="K271" s="19"/>
      <c r="L271" s="19"/>
      <c r="M271" s="3" t="s">
        <v>6098</v>
      </c>
      <c r="N271" s="3" t="s">
        <v>1407</v>
      </c>
      <c r="O271" s="18" t="s">
        <v>36</v>
      </c>
      <c r="P271" s="3" t="s">
        <v>25</v>
      </c>
      <c r="Q271" s="9" t="s">
        <v>5820</v>
      </c>
      <c r="R271" s="4">
        <v>46034</v>
      </c>
      <c r="S271" s="4">
        <v>46036</v>
      </c>
      <c r="T271" s="18"/>
      <c r="U271" s="18"/>
      <c r="V271" s="18"/>
      <c r="W271" s="17"/>
      <c r="X271" s="2"/>
    </row>
    <row r="272" spans="1:24" ht="15" customHeight="1" x14ac:dyDescent="0.25">
      <c r="A272" s="8">
        <v>8675583489801</v>
      </c>
      <c r="B272" s="3" t="s">
        <v>44</v>
      </c>
      <c r="C272" s="3" t="s">
        <v>30</v>
      </c>
      <c r="D272" s="3" t="s">
        <v>5007</v>
      </c>
      <c r="E272" s="9" t="s">
        <v>5565</v>
      </c>
      <c r="F272" s="3" t="s">
        <v>5306</v>
      </c>
      <c r="G272" s="18"/>
      <c r="H272" s="18"/>
      <c r="I272" s="19"/>
      <c r="J272" s="19"/>
      <c r="K272" s="19"/>
      <c r="L272" s="19"/>
      <c r="M272" s="3" t="s">
        <v>6099</v>
      </c>
      <c r="N272" s="3" t="s">
        <v>1208</v>
      </c>
      <c r="O272" s="18" t="s">
        <v>36</v>
      </c>
      <c r="P272" s="3" t="s">
        <v>25</v>
      </c>
      <c r="Q272" s="9" t="s">
        <v>5821</v>
      </c>
      <c r="R272" s="4">
        <v>46034</v>
      </c>
      <c r="S272" s="4">
        <v>46036</v>
      </c>
      <c r="T272" s="18"/>
      <c r="U272" s="18"/>
      <c r="V272" s="18"/>
      <c r="W272" s="17"/>
      <c r="X272" s="2"/>
    </row>
    <row r="273" spans="1:24" ht="15" customHeight="1" x14ac:dyDescent="0.25">
      <c r="A273" s="8">
        <v>8613963924551</v>
      </c>
      <c r="B273" s="3" t="s">
        <v>44</v>
      </c>
      <c r="C273" s="3" t="s">
        <v>30</v>
      </c>
      <c r="D273" s="3" t="s">
        <v>5008</v>
      </c>
      <c r="E273" s="9" t="s">
        <v>5566</v>
      </c>
      <c r="F273" s="3" t="s">
        <v>5307</v>
      </c>
      <c r="G273" s="18"/>
      <c r="H273" s="18"/>
      <c r="I273" s="19"/>
      <c r="J273" s="19"/>
      <c r="K273" s="19"/>
      <c r="L273" s="19"/>
      <c r="M273" s="3" t="s">
        <v>6100</v>
      </c>
      <c r="N273" s="3" t="s">
        <v>1407</v>
      </c>
      <c r="O273" s="18" t="s">
        <v>36</v>
      </c>
      <c r="P273" s="3" t="s">
        <v>25</v>
      </c>
      <c r="Q273" s="9" t="s">
        <v>5822</v>
      </c>
      <c r="R273" s="4">
        <v>46034</v>
      </c>
      <c r="S273" s="4">
        <v>46036</v>
      </c>
      <c r="T273" s="18"/>
      <c r="U273" s="18"/>
      <c r="V273" s="18"/>
      <c r="W273" s="17"/>
      <c r="X273" s="2"/>
    </row>
    <row r="274" spans="1:24" ht="15" customHeight="1" x14ac:dyDescent="0.25">
      <c r="A274" s="8">
        <v>8675526510155</v>
      </c>
      <c r="B274" s="3" t="s">
        <v>44</v>
      </c>
      <c r="C274" s="3" t="s">
        <v>30</v>
      </c>
      <c r="D274" s="3" t="s">
        <v>5009</v>
      </c>
      <c r="E274" s="9" t="s">
        <v>5567</v>
      </c>
      <c r="F274" s="3" t="s">
        <v>5308</v>
      </c>
      <c r="G274" s="18"/>
      <c r="H274" s="18"/>
      <c r="I274" s="19"/>
      <c r="J274" s="19"/>
      <c r="K274" s="19"/>
      <c r="L274" s="19"/>
      <c r="M274" s="3" t="s">
        <v>6101</v>
      </c>
      <c r="N274" s="3" t="s">
        <v>1407</v>
      </c>
      <c r="O274" s="18" t="s">
        <v>36</v>
      </c>
      <c r="P274" s="3" t="s">
        <v>25</v>
      </c>
      <c r="Q274" s="9" t="s">
        <v>5823</v>
      </c>
      <c r="R274" s="4">
        <v>46034</v>
      </c>
      <c r="S274" s="4">
        <v>46036</v>
      </c>
      <c r="T274" s="18"/>
      <c r="U274" s="18"/>
      <c r="V274" s="18"/>
      <c r="W274" s="17"/>
      <c r="X274" s="2"/>
    </row>
    <row r="275" spans="1:24" ht="15" customHeight="1" x14ac:dyDescent="0.25">
      <c r="A275" s="8">
        <v>8618884240671</v>
      </c>
      <c r="B275" s="3" t="s">
        <v>44</v>
      </c>
      <c r="C275" s="3" t="s">
        <v>30</v>
      </c>
      <c r="D275" s="3" t="s">
        <v>5013</v>
      </c>
      <c r="E275" s="9" t="s">
        <v>6448</v>
      </c>
      <c r="F275" s="3" t="s">
        <v>5311</v>
      </c>
      <c r="G275" s="18"/>
      <c r="H275" s="18"/>
      <c r="I275" s="19"/>
      <c r="J275" s="19"/>
      <c r="K275" s="19"/>
      <c r="L275" s="19"/>
      <c r="M275" s="3" t="s">
        <v>6105</v>
      </c>
      <c r="N275" s="3" t="s">
        <v>1383</v>
      </c>
      <c r="O275" s="18" t="s">
        <v>36</v>
      </c>
      <c r="P275" s="3" t="s">
        <v>25</v>
      </c>
      <c r="Q275" s="9" t="s">
        <v>6447</v>
      </c>
      <c r="R275" s="4">
        <v>46034</v>
      </c>
      <c r="S275" s="4">
        <v>46036</v>
      </c>
      <c r="T275" s="18"/>
      <c r="U275" s="18"/>
      <c r="V275" s="18"/>
      <c r="W275" s="17"/>
      <c r="X275" s="2"/>
    </row>
    <row r="276" spans="1:24" ht="15" customHeight="1" x14ac:dyDescent="0.25">
      <c r="A276" s="8">
        <v>8657187397288</v>
      </c>
      <c r="B276" s="3" t="s">
        <v>44</v>
      </c>
      <c r="C276" s="3" t="s">
        <v>30</v>
      </c>
      <c r="D276" s="3" t="s">
        <v>5020</v>
      </c>
      <c r="E276" s="9" t="s">
        <v>5574</v>
      </c>
      <c r="F276" s="3" t="s">
        <v>5316</v>
      </c>
      <c r="G276" s="18"/>
      <c r="H276" s="18"/>
      <c r="I276" s="19"/>
      <c r="J276" s="19"/>
      <c r="K276" s="19"/>
      <c r="L276" s="19"/>
      <c r="M276" s="3" t="s">
        <v>6112</v>
      </c>
      <c r="N276" s="3" t="s">
        <v>2995</v>
      </c>
      <c r="O276" s="18" t="s">
        <v>36</v>
      </c>
      <c r="P276" s="3" t="s">
        <v>25</v>
      </c>
      <c r="Q276" s="9" t="s">
        <v>5831</v>
      </c>
      <c r="R276" s="4">
        <v>46034</v>
      </c>
      <c r="S276" s="4">
        <v>46036</v>
      </c>
      <c r="T276" s="18"/>
      <c r="U276" s="18"/>
      <c r="V276" s="18"/>
      <c r="W276" s="17"/>
      <c r="X276" s="2"/>
    </row>
    <row r="277" spans="1:24" ht="15" customHeight="1" x14ac:dyDescent="0.25">
      <c r="A277" s="8">
        <v>8618862150105</v>
      </c>
      <c r="B277" s="3" t="s">
        <v>44</v>
      </c>
      <c r="C277" s="3" t="s">
        <v>30</v>
      </c>
      <c r="D277" s="3" t="s">
        <v>5021</v>
      </c>
      <c r="E277" s="9" t="s">
        <v>5575</v>
      </c>
      <c r="F277" s="3" t="s">
        <v>5317</v>
      </c>
      <c r="G277" s="18"/>
      <c r="H277" s="18"/>
      <c r="I277" s="19"/>
      <c r="J277" s="19"/>
      <c r="K277" s="19"/>
      <c r="L277" s="19"/>
      <c r="M277" s="3" t="s">
        <v>6113</v>
      </c>
      <c r="N277" s="3" t="s">
        <v>1097</v>
      </c>
      <c r="O277" s="18" t="s">
        <v>36</v>
      </c>
      <c r="P277" s="3" t="s">
        <v>25</v>
      </c>
      <c r="Q277" s="9" t="s">
        <v>5832</v>
      </c>
      <c r="R277" s="4">
        <v>46034</v>
      </c>
      <c r="S277" s="4">
        <v>46036</v>
      </c>
      <c r="T277" s="18"/>
      <c r="U277" s="18"/>
      <c r="V277" s="18"/>
      <c r="W277" s="17"/>
      <c r="X277" s="2"/>
    </row>
    <row r="278" spans="1:24" ht="15" customHeight="1" x14ac:dyDescent="0.25">
      <c r="A278" s="8">
        <v>8673185570190</v>
      </c>
      <c r="B278" s="3" t="s">
        <v>44</v>
      </c>
      <c r="C278" s="3" t="s">
        <v>30</v>
      </c>
      <c r="D278" s="3" t="s">
        <v>5035</v>
      </c>
      <c r="E278" s="9" t="s">
        <v>5589</v>
      </c>
      <c r="F278" s="3" t="s">
        <v>378</v>
      </c>
      <c r="G278" s="18"/>
      <c r="H278" s="18"/>
      <c r="I278" s="19"/>
      <c r="J278" s="19"/>
      <c r="K278" s="19"/>
      <c r="L278" s="19"/>
      <c r="M278" s="3" t="s">
        <v>6124</v>
      </c>
      <c r="N278" s="3" t="s">
        <v>1374</v>
      </c>
      <c r="O278" s="18" t="s">
        <v>36</v>
      </c>
      <c r="P278" s="3" t="s">
        <v>25</v>
      </c>
      <c r="Q278" s="9" t="s">
        <v>5845</v>
      </c>
      <c r="R278" s="4">
        <v>46034</v>
      </c>
      <c r="S278" s="4">
        <v>46036</v>
      </c>
      <c r="T278" s="18"/>
      <c r="U278" s="18"/>
      <c r="V278" s="18"/>
      <c r="W278" s="17"/>
    </row>
    <row r="279" spans="1:24" ht="15" customHeight="1" x14ac:dyDescent="0.25">
      <c r="A279" s="8">
        <v>862066670988</v>
      </c>
      <c r="B279" s="3" t="s">
        <v>44</v>
      </c>
      <c r="C279" s="3" t="s">
        <v>30</v>
      </c>
      <c r="D279" s="3" t="s">
        <v>5045</v>
      </c>
      <c r="E279" s="9" t="s">
        <v>5597</v>
      </c>
      <c r="F279" s="3" t="s">
        <v>5335</v>
      </c>
      <c r="G279" s="18"/>
      <c r="H279" s="18"/>
      <c r="I279" s="19"/>
      <c r="J279" s="19"/>
      <c r="K279" s="19"/>
      <c r="L279" s="19"/>
      <c r="M279" s="3" t="s">
        <v>6133</v>
      </c>
      <c r="N279" s="3" t="s">
        <v>2968</v>
      </c>
      <c r="O279" s="18" t="s">
        <v>36</v>
      </c>
      <c r="P279" s="3" t="s">
        <v>25</v>
      </c>
      <c r="Q279" s="9" t="s">
        <v>5855</v>
      </c>
      <c r="R279" s="4">
        <v>46034</v>
      </c>
      <c r="S279" s="4">
        <v>46036</v>
      </c>
      <c r="T279" s="18"/>
      <c r="U279" s="18"/>
      <c r="V279" s="18"/>
      <c r="W279" s="17"/>
    </row>
    <row r="280" spans="1:24" ht="15" customHeight="1" x14ac:dyDescent="0.25">
      <c r="A280" s="8">
        <v>8675533601988</v>
      </c>
      <c r="B280" s="3" t="s">
        <v>44</v>
      </c>
      <c r="C280" s="3" t="s">
        <v>30</v>
      </c>
      <c r="D280" s="3" t="s">
        <v>5046</v>
      </c>
      <c r="E280" s="9" t="s">
        <v>5598</v>
      </c>
      <c r="F280" s="3" t="s">
        <v>5336</v>
      </c>
      <c r="G280" s="18"/>
      <c r="H280" s="18"/>
      <c r="I280" s="19"/>
      <c r="J280" s="19"/>
      <c r="K280" s="19"/>
      <c r="L280" s="19"/>
      <c r="M280" s="3" t="s">
        <v>6134</v>
      </c>
      <c r="N280" s="3" t="s">
        <v>6380</v>
      </c>
      <c r="O280" s="18" t="s">
        <v>36</v>
      </c>
      <c r="P280" s="3" t="s">
        <v>25</v>
      </c>
      <c r="Q280" s="9" t="s">
        <v>5856</v>
      </c>
      <c r="R280" s="4">
        <v>46034</v>
      </c>
      <c r="S280" s="4">
        <v>46036</v>
      </c>
      <c r="T280" s="18"/>
      <c r="U280" s="18"/>
      <c r="V280" s="18"/>
      <c r="W280" s="17"/>
    </row>
    <row r="281" spans="1:24" ht="15" customHeight="1" x14ac:dyDescent="0.25">
      <c r="A281" s="8">
        <v>864000065138</v>
      </c>
      <c r="B281" s="3" t="s">
        <v>44</v>
      </c>
      <c r="C281" s="3" t="s">
        <v>30</v>
      </c>
      <c r="D281" s="3" t="s">
        <v>5053</v>
      </c>
      <c r="E281" s="9" t="s">
        <v>5604</v>
      </c>
      <c r="F281" s="3" t="s">
        <v>5342</v>
      </c>
      <c r="G281" s="18"/>
      <c r="H281" s="18"/>
      <c r="I281" s="19"/>
      <c r="J281" s="19"/>
      <c r="K281" s="19"/>
      <c r="L281" s="19"/>
      <c r="M281" s="3" t="s">
        <v>6141</v>
      </c>
      <c r="N281" s="3" t="s">
        <v>1097</v>
      </c>
      <c r="O281" s="18" t="s">
        <v>36</v>
      </c>
      <c r="P281" s="3" t="s">
        <v>25</v>
      </c>
      <c r="Q281" s="9" t="s">
        <v>5861</v>
      </c>
      <c r="R281" s="4">
        <v>46034</v>
      </c>
      <c r="S281" s="4">
        <v>46036</v>
      </c>
      <c r="T281" s="18"/>
      <c r="U281" s="18"/>
      <c r="V281" s="18"/>
      <c r="W281" s="17"/>
    </row>
    <row r="282" spans="1:24" ht="15" hidden="1" customHeight="1" x14ac:dyDescent="0.25">
      <c r="A282" s="8">
        <v>862785778452</v>
      </c>
      <c r="B282" s="3" t="s">
        <v>44</v>
      </c>
      <c r="C282" s="3" t="s">
        <v>30</v>
      </c>
      <c r="D282" s="3" t="s">
        <v>5060</v>
      </c>
      <c r="E282" s="9" t="s">
        <v>5611</v>
      </c>
      <c r="F282" s="3" t="s">
        <v>5348</v>
      </c>
      <c r="G282" s="18"/>
      <c r="H282" s="18"/>
      <c r="I282" s="19"/>
      <c r="J282" s="19"/>
      <c r="K282" s="19"/>
      <c r="L282" s="19"/>
      <c r="M282" s="3" t="s">
        <v>6148</v>
      </c>
      <c r="N282" s="3" t="s">
        <v>6386</v>
      </c>
      <c r="O282" s="18" t="s">
        <v>36</v>
      </c>
      <c r="P282" s="3" t="s">
        <v>25</v>
      </c>
      <c r="Q282" s="3"/>
      <c r="R282" s="4">
        <v>46034</v>
      </c>
      <c r="S282" s="4">
        <v>46036</v>
      </c>
      <c r="T282" s="18"/>
      <c r="U282" s="18"/>
      <c r="V282" s="18"/>
      <c r="W282" s="17"/>
    </row>
    <row r="283" spans="1:24" ht="15" customHeight="1" x14ac:dyDescent="0.25">
      <c r="A283" s="8">
        <v>8617721504051</v>
      </c>
      <c r="B283" s="3" t="s">
        <v>44</v>
      </c>
      <c r="C283" s="3" t="s">
        <v>30</v>
      </c>
      <c r="D283" s="3" t="s">
        <v>5065</v>
      </c>
      <c r="E283" s="9" t="s">
        <v>5616</v>
      </c>
      <c r="F283" s="3" t="s">
        <v>5352</v>
      </c>
      <c r="G283" s="18"/>
      <c r="H283" s="18"/>
      <c r="I283" s="19"/>
      <c r="J283" s="19"/>
      <c r="K283" s="19"/>
      <c r="L283" s="19"/>
      <c r="M283" s="3" t="s">
        <v>6152</v>
      </c>
      <c r="N283" s="3" t="s">
        <v>1097</v>
      </c>
      <c r="O283" s="18" t="s">
        <v>36</v>
      </c>
      <c r="P283" s="3" t="s">
        <v>25</v>
      </c>
      <c r="Q283" s="9" t="s">
        <v>5872</v>
      </c>
      <c r="R283" s="4">
        <v>46034</v>
      </c>
      <c r="S283" s="4">
        <v>46036</v>
      </c>
      <c r="T283" s="18"/>
      <c r="U283" s="18"/>
      <c r="V283" s="18"/>
      <c r="W283" s="17"/>
    </row>
    <row r="284" spans="1:24" ht="15" customHeight="1" x14ac:dyDescent="0.25">
      <c r="A284" s="8">
        <v>8619941750529</v>
      </c>
      <c r="B284" s="3" t="s">
        <v>44</v>
      </c>
      <c r="C284" s="3" t="s">
        <v>30</v>
      </c>
      <c r="D284" s="3" t="s">
        <v>5066</v>
      </c>
      <c r="E284" s="9" t="s">
        <v>5617</v>
      </c>
      <c r="F284" s="3" t="s">
        <v>5353</v>
      </c>
      <c r="G284" s="18"/>
      <c r="H284" s="18"/>
      <c r="I284" s="19"/>
      <c r="J284" s="19"/>
      <c r="K284" s="19"/>
      <c r="L284" s="19"/>
      <c r="M284" s="3" t="s">
        <v>6153</v>
      </c>
      <c r="N284" s="3" t="s">
        <v>1097</v>
      </c>
      <c r="O284" s="18" t="s">
        <v>36</v>
      </c>
      <c r="P284" s="3" t="s">
        <v>25</v>
      </c>
      <c r="Q284" s="9" t="s">
        <v>5873</v>
      </c>
      <c r="R284" s="4">
        <v>46034</v>
      </c>
      <c r="S284" s="4">
        <v>46036</v>
      </c>
      <c r="T284" s="18"/>
      <c r="U284" s="18"/>
      <c r="V284" s="18"/>
      <c r="W284" s="17"/>
    </row>
    <row r="285" spans="1:24" ht="15" customHeight="1" x14ac:dyDescent="0.25">
      <c r="A285" s="8">
        <v>8615252668039</v>
      </c>
      <c r="B285" s="3" t="s">
        <v>44</v>
      </c>
      <c r="C285" s="3" t="s">
        <v>30</v>
      </c>
      <c r="D285" s="3" t="s">
        <v>5067</v>
      </c>
      <c r="E285" s="9" t="s">
        <v>5618</v>
      </c>
      <c r="F285" s="3" t="s">
        <v>5354</v>
      </c>
      <c r="G285" s="18"/>
      <c r="H285" s="18"/>
      <c r="I285" s="19"/>
      <c r="J285" s="19"/>
      <c r="K285" s="19"/>
      <c r="L285" s="19"/>
      <c r="M285" s="3" t="s">
        <v>6154</v>
      </c>
      <c r="N285" s="3" t="s">
        <v>1097</v>
      </c>
      <c r="O285" s="18" t="s">
        <v>36</v>
      </c>
      <c r="P285" s="3" t="s">
        <v>25</v>
      </c>
      <c r="Q285" s="9" t="s">
        <v>5874</v>
      </c>
      <c r="R285" s="4">
        <v>46034</v>
      </c>
      <c r="S285" s="4">
        <v>46036</v>
      </c>
      <c r="T285" s="18"/>
      <c r="U285" s="18"/>
      <c r="V285" s="18"/>
      <c r="W285" s="17"/>
    </row>
    <row r="286" spans="1:24" ht="15" customHeight="1" x14ac:dyDescent="0.25">
      <c r="A286" s="8">
        <v>8615510545301</v>
      </c>
      <c r="B286" s="3" t="s">
        <v>44</v>
      </c>
      <c r="C286" s="3" t="s">
        <v>30</v>
      </c>
      <c r="D286" s="3" t="s">
        <v>5070</v>
      </c>
      <c r="E286" s="9" t="s">
        <v>5620</v>
      </c>
      <c r="F286" s="3" t="s">
        <v>5357</v>
      </c>
      <c r="G286" s="18"/>
      <c r="H286" s="18"/>
      <c r="I286" s="19"/>
      <c r="J286" s="19"/>
      <c r="K286" s="19"/>
      <c r="L286" s="19"/>
      <c r="M286" s="3" t="s">
        <v>6157</v>
      </c>
      <c r="N286" s="3" t="s">
        <v>41</v>
      </c>
      <c r="O286" s="18" t="s">
        <v>36</v>
      </c>
      <c r="P286" s="3" t="s">
        <v>25</v>
      </c>
      <c r="Q286" s="9" t="s">
        <v>5876</v>
      </c>
      <c r="R286" s="4">
        <v>46034</v>
      </c>
      <c r="S286" s="4">
        <v>46036</v>
      </c>
      <c r="T286" s="18"/>
      <c r="U286" s="18"/>
      <c r="V286" s="18"/>
      <c r="W286" s="17"/>
    </row>
    <row r="287" spans="1:24" ht="15" customHeight="1" x14ac:dyDescent="0.25">
      <c r="A287" s="8">
        <v>865356370195</v>
      </c>
      <c r="B287" s="3" t="s">
        <v>44</v>
      </c>
      <c r="C287" s="3" t="s">
        <v>30</v>
      </c>
      <c r="D287" s="3" t="s">
        <v>5073</v>
      </c>
      <c r="E287" s="9" t="s">
        <v>5623</v>
      </c>
      <c r="F287" s="3" t="s">
        <v>5359</v>
      </c>
      <c r="G287" s="18"/>
      <c r="H287" s="18"/>
      <c r="I287" s="19"/>
      <c r="J287" s="19"/>
      <c r="K287" s="19"/>
      <c r="L287" s="19"/>
      <c r="M287" s="3" t="s">
        <v>6160</v>
      </c>
      <c r="N287" s="3" t="s">
        <v>2911</v>
      </c>
      <c r="O287" s="18" t="s">
        <v>36</v>
      </c>
      <c r="P287" s="3" t="s">
        <v>25</v>
      </c>
      <c r="Q287" s="9" t="s">
        <v>5879</v>
      </c>
      <c r="R287" s="4">
        <v>46034</v>
      </c>
      <c r="S287" s="4">
        <v>46036</v>
      </c>
      <c r="T287" s="18"/>
      <c r="U287" s="18"/>
      <c r="V287" s="18"/>
      <c r="W287" s="17"/>
    </row>
    <row r="288" spans="1:24" ht="15" customHeight="1" x14ac:dyDescent="0.25">
      <c r="A288" s="8">
        <v>862283377303</v>
      </c>
      <c r="B288" s="3" t="s">
        <v>44</v>
      </c>
      <c r="C288" s="3" t="s">
        <v>30</v>
      </c>
      <c r="D288" s="3" t="s">
        <v>5101</v>
      </c>
      <c r="E288" s="9" t="s">
        <v>5647</v>
      </c>
      <c r="F288" s="3" t="s">
        <v>5382</v>
      </c>
      <c r="G288" s="18"/>
      <c r="H288" s="18"/>
      <c r="I288" s="19"/>
      <c r="J288" s="19"/>
      <c r="K288" s="19"/>
      <c r="L288" s="19"/>
      <c r="M288" s="3" t="s">
        <v>6188</v>
      </c>
      <c r="N288" s="3" t="s">
        <v>6402</v>
      </c>
      <c r="O288" s="18" t="s">
        <v>36</v>
      </c>
      <c r="P288" s="3" t="s">
        <v>25</v>
      </c>
      <c r="Q288" s="9" t="s">
        <v>5903</v>
      </c>
      <c r="R288" s="4">
        <v>46034</v>
      </c>
      <c r="S288" s="4">
        <v>46036</v>
      </c>
      <c r="T288" s="18"/>
      <c r="U288" s="18"/>
      <c r="V288" s="18"/>
      <c r="W288" s="17"/>
    </row>
    <row r="289" spans="1:23" ht="15" customHeight="1" x14ac:dyDescent="0.25">
      <c r="A289" s="8">
        <v>8613682005660</v>
      </c>
      <c r="B289" s="3" t="s">
        <v>44</v>
      </c>
      <c r="C289" s="3" t="s">
        <v>30</v>
      </c>
      <c r="D289" s="3" t="s">
        <v>5102</v>
      </c>
      <c r="E289" s="9" t="s">
        <v>5648</v>
      </c>
      <c r="F289" s="3" t="s">
        <v>5383</v>
      </c>
      <c r="G289" s="18"/>
      <c r="H289" s="18"/>
      <c r="I289" s="19"/>
      <c r="J289" s="19"/>
      <c r="K289" s="19"/>
      <c r="L289" s="19"/>
      <c r="M289" s="3" t="s">
        <v>6189</v>
      </c>
      <c r="N289" s="3" t="s">
        <v>6402</v>
      </c>
      <c r="O289" s="18" t="s">
        <v>36</v>
      </c>
      <c r="P289" s="3" t="s">
        <v>25</v>
      </c>
      <c r="Q289" s="9" t="s">
        <v>5904</v>
      </c>
      <c r="R289" s="4">
        <v>46034</v>
      </c>
      <c r="S289" s="4">
        <v>46036</v>
      </c>
      <c r="T289" s="18"/>
      <c r="U289" s="18"/>
      <c r="V289" s="18"/>
      <c r="W289" s="17"/>
    </row>
    <row r="290" spans="1:23" ht="15" customHeight="1" x14ac:dyDescent="0.25">
      <c r="A290" s="8">
        <v>8615802272486</v>
      </c>
      <c r="B290" s="3" t="s">
        <v>44</v>
      </c>
      <c r="C290" s="3" t="s">
        <v>30</v>
      </c>
      <c r="D290" s="3" t="s">
        <v>5103</v>
      </c>
      <c r="E290" s="9" t="s">
        <v>5649</v>
      </c>
      <c r="F290" s="3" t="s">
        <v>5384</v>
      </c>
      <c r="G290" s="18"/>
      <c r="H290" s="18"/>
      <c r="I290" s="19"/>
      <c r="J290" s="19"/>
      <c r="K290" s="19"/>
      <c r="L290" s="19"/>
      <c r="M290" s="3" t="s">
        <v>6190</v>
      </c>
      <c r="N290" s="3" t="s">
        <v>6402</v>
      </c>
      <c r="O290" s="18" t="s">
        <v>36</v>
      </c>
      <c r="P290" s="3" t="s">
        <v>25</v>
      </c>
      <c r="Q290" s="9" t="s">
        <v>5905</v>
      </c>
      <c r="R290" s="4">
        <v>46034</v>
      </c>
      <c r="S290" s="4">
        <v>46036</v>
      </c>
      <c r="T290" s="18"/>
      <c r="U290" s="18"/>
      <c r="V290" s="18"/>
      <c r="W290" s="17"/>
    </row>
    <row r="291" spans="1:23" ht="15" customHeight="1" x14ac:dyDescent="0.25">
      <c r="A291" s="8">
        <v>8618622580676</v>
      </c>
      <c r="B291" s="3" t="s">
        <v>44</v>
      </c>
      <c r="C291" s="3" t="s">
        <v>30</v>
      </c>
      <c r="D291" s="3" t="s">
        <v>5104</v>
      </c>
      <c r="E291" s="9" t="s">
        <v>5650</v>
      </c>
      <c r="F291" s="3" t="s">
        <v>5385</v>
      </c>
      <c r="G291" s="18"/>
      <c r="H291" s="18"/>
      <c r="I291" s="19"/>
      <c r="J291" s="19"/>
      <c r="K291" s="19"/>
      <c r="L291" s="19"/>
      <c r="M291" s="3" t="s">
        <v>6191</v>
      </c>
      <c r="N291" s="3" t="s">
        <v>6402</v>
      </c>
      <c r="O291" s="18" t="s">
        <v>36</v>
      </c>
      <c r="P291" s="3" t="s">
        <v>25</v>
      </c>
      <c r="Q291" s="9" t="s">
        <v>5906</v>
      </c>
      <c r="R291" s="4">
        <v>46034</v>
      </c>
      <c r="S291" s="4">
        <v>46036</v>
      </c>
      <c r="T291" s="18"/>
      <c r="U291" s="18"/>
      <c r="V291" s="18"/>
      <c r="W291" s="17"/>
    </row>
    <row r="292" spans="1:23" ht="15" customHeight="1" x14ac:dyDescent="0.25">
      <c r="A292" s="8">
        <v>862228571178</v>
      </c>
      <c r="B292" s="3" t="s">
        <v>44</v>
      </c>
      <c r="C292" s="3" t="s">
        <v>30</v>
      </c>
      <c r="D292" s="3" t="s">
        <v>5105</v>
      </c>
      <c r="E292" s="9" t="s">
        <v>5651</v>
      </c>
      <c r="F292" s="3" t="s">
        <v>5386</v>
      </c>
      <c r="G292" s="18"/>
      <c r="H292" s="18"/>
      <c r="I292" s="19"/>
      <c r="J292" s="19"/>
      <c r="K292" s="19"/>
      <c r="L292" s="19"/>
      <c r="M292" s="3" t="s">
        <v>6192</v>
      </c>
      <c r="N292" s="3" t="s">
        <v>6402</v>
      </c>
      <c r="O292" s="18" t="s">
        <v>36</v>
      </c>
      <c r="P292" s="3" t="s">
        <v>25</v>
      </c>
      <c r="Q292" s="9" t="s">
        <v>5907</v>
      </c>
      <c r="R292" s="4">
        <v>46034</v>
      </c>
      <c r="S292" s="4">
        <v>46036</v>
      </c>
      <c r="T292" s="18"/>
      <c r="U292" s="18"/>
      <c r="V292" s="18"/>
      <c r="W292" s="17"/>
    </row>
    <row r="293" spans="1:23" ht="15" customHeight="1" x14ac:dyDescent="0.25">
      <c r="A293" s="8">
        <v>8613820176988</v>
      </c>
      <c r="B293" s="3" t="s">
        <v>44</v>
      </c>
      <c r="C293" s="3" t="s">
        <v>30</v>
      </c>
      <c r="D293" s="3" t="s">
        <v>5106</v>
      </c>
      <c r="E293" s="9" t="s">
        <v>5652</v>
      </c>
      <c r="F293" s="3" t="s">
        <v>5387</v>
      </c>
      <c r="G293" s="18"/>
      <c r="H293" s="18"/>
      <c r="I293" s="19"/>
      <c r="J293" s="19"/>
      <c r="K293" s="19"/>
      <c r="L293" s="19"/>
      <c r="M293" s="3" t="s">
        <v>6193</v>
      </c>
      <c r="N293" s="3" t="s">
        <v>6402</v>
      </c>
      <c r="O293" s="18" t="s">
        <v>36</v>
      </c>
      <c r="P293" s="3" t="s">
        <v>25</v>
      </c>
      <c r="Q293" s="9" t="s">
        <v>5908</v>
      </c>
      <c r="R293" s="4">
        <v>46034</v>
      </c>
      <c r="S293" s="4">
        <v>46036</v>
      </c>
      <c r="T293" s="18"/>
      <c r="U293" s="18"/>
      <c r="V293" s="18"/>
      <c r="W293" s="17"/>
    </row>
    <row r="294" spans="1:23" ht="15" customHeight="1" x14ac:dyDescent="0.25">
      <c r="A294" s="8">
        <v>8618622318516</v>
      </c>
      <c r="B294" s="3" t="s">
        <v>44</v>
      </c>
      <c r="C294" s="3" t="s">
        <v>30</v>
      </c>
      <c r="D294" s="3" t="s">
        <v>5107</v>
      </c>
      <c r="E294" s="9" t="s">
        <v>5653</v>
      </c>
      <c r="F294" s="3" t="s">
        <v>5388</v>
      </c>
      <c r="G294" s="18"/>
      <c r="H294" s="18"/>
      <c r="I294" s="19"/>
      <c r="J294" s="19"/>
      <c r="K294" s="19"/>
      <c r="L294" s="19"/>
      <c r="M294" s="3" t="s">
        <v>6194</v>
      </c>
      <c r="N294" s="3" t="s">
        <v>6402</v>
      </c>
      <c r="O294" s="18" t="s">
        <v>36</v>
      </c>
      <c r="P294" s="3" t="s">
        <v>25</v>
      </c>
      <c r="Q294" s="9" t="s">
        <v>5909</v>
      </c>
      <c r="R294" s="4">
        <v>46034</v>
      </c>
      <c r="S294" s="4">
        <v>46036</v>
      </c>
      <c r="T294" s="18"/>
      <c r="U294" s="18"/>
      <c r="V294" s="18"/>
      <c r="W294" s="17"/>
    </row>
    <row r="295" spans="1:23" ht="15" customHeight="1" x14ac:dyDescent="0.25">
      <c r="A295" s="8">
        <v>8613554857307</v>
      </c>
      <c r="B295" s="3" t="s">
        <v>44</v>
      </c>
      <c r="C295" s="3" t="s">
        <v>30</v>
      </c>
      <c r="D295" s="3" t="s">
        <v>5109</v>
      </c>
      <c r="E295" s="9" t="s">
        <v>5655</v>
      </c>
      <c r="F295" s="3" t="s">
        <v>5389</v>
      </c>
      <c r="G295" s="18"/>
      <c r="H295" s="18"/>
      <c r="I295" s="19"/>
      <c r="J295" s="19"/>
      <c r="K295" s="19"/>
      <c r="L295" s="19"/>
      <c r="M295" s="3" t="s">
        <v>6196</v>
      </c>
      <c r="N295" s="3" t="s">
        <v>1407</v>
      </c>
      <c r="O295" s="18" t="s">
        <v>36</v>
      </c>
      <c r="P295" s="3" t="s">
        <v>25</v>
      </c>
      <c r="Q295" s="9" t="s">
        <v>5911</v>
      </c>
      <c r="R295" s="4">
        <v>46034</v>
      </c>
      <c r="S295" s="4">
        <v>46036</v>
      </c>
      <c r="T295" s="18"/>
      <c r="U295" s="18"/>
      <c r="V295" s="18"/>
      <c r="W295" s="17"/>
    </row>
    <row r="296" spans="1:23" ht="15" customHeight="1" x14ac:dyDescent="0.25">
      <c r="A296" s="8">
        <v>8653258555187</v>
      </c>
      <c r="B296" s="3" t="s">
        <v>44</v>
      </c>
      <c r="C296" s="3" t="s">
        <v>30</v>
      </c>
      <c r="D296" s="3" t="s">
        <v>5115</v>
      </c>
      <c r="E296" s="9" t="s">
        <v>5661</v>
      </c>
      <c r="F296" s="3" t="s">
        <v>5395</v>
      </c>
      <c r="G296" s="18"/>
      <c r="H296" s="18"/>
      <c r="I296" s="19"/>
      <c r="J296" s="19"/>
      <c r="K296" s="19"/>
      <c r="L296" s="19"/>
      <c r="M296" s="3" t="s">
        <v>6202</v>
      </c>
      <c r="N296" s="3" t="s">
        <v>2911</v>
      </c>
      <c r="O296" s="18" t="s">
        <v>36</v>
      </c>
      <c r="P296" s="3" t="s">
        <v>25</v>
      </c>
      <c r="Q296" s="9" t="s">
        <v>5917</v>
      </c>
      <c r="R296" s="4">
        <v>46034</v>
      </c>
      <c r="S296" s="4">
        <v>46036</v>
      </c>
      <c r="T296" s="18"/>
      <c r="U296" s="18"/>
      <c r="V296" s="18"/>
      <c r="W296" s="17"/>
    </row>
    <row r="297" spans="1:23" ht="15" customHeight="1" x14ac:dyDescent="0.25">
      <c r="A297" s="8">
        <v>8641182696885</v>
      </c>
      <c r="B297" s="3" t="s">
        <v>44</v>
      </c>
      <c r="C297" s="3" t="s">
        <v>30</v>
      </c>
      <c r="D297" s="3" t="s">
        <v>5127</v>
      </c>
      <c r="E297" s="9" t="s">
        <v>5672</v>
      </c>
      <c r="F297" s="3" t="s">
        <v>5405</v>
      </c>
      <c r="G297" s="18"/>
      <c r="H297" s="18"/>
      <c r="I297" s="19"/>
      <c r="J297" s="19"/>
      <c r="K297" s="19"/>
      <c r="L297" s="19"/>
      <c r="M297" s="3" t="s">
        <v>6214</v>
      </c>
      <c r="N297" s="3" t="s">
        <v>2816</v>
      </c>
      <c r="O297" s="18" t="s">
        <v>36</v>
      </c>
      <c r="P297" s="3" t="s">
        <v>25</v>
      </c>
      <c r="Q297" s="9" t="s">
        <v>5927</v>
      </c>
      <c r="R297" s="4">
        <v>46034</v>
      </c>
      <c r="S297" s="4">
        <v>46036</v>
      </c>
      <c r="T297" s="18"/>
      <c r="U297" s="18"/>
      <c r="V297" s="18"/>
      <c r="W297" s="17"/>
    </row>
    <row r="298" spans="1:23" ht="15" customHeight="1" x14ac:dyDescent="0.25">
      <c r="A298" s="8">
        <v>8618420178261</v>
      </c>
      <c r="B298" s="3" t="s">
        <v>44</v>
      </c>
      <c r="C298" s="3" t="s">
        <v>30</v>
      </c>
      <c r="D298" s="3" t="s">
        <v>5128</v>
      </c>
      <c r="E298" s="9" t="s">
        <v>5673</v>
      </c>
      <c r="F298" s="3" t="s">
        <v>5406</v>
      </c>
      <c r="G298" s="18"/>
      <c r="H298" s="18"/>
      <c r="I298" s="19"/>
      <c r="J298" s="19"/>
      <c r="K298" s="19"/>
      <c r="L298" s="19"/>
      <c r="M298" s="3" t="s">
        <v>6215</v>
      </c>
      <c r="N298" s="3" t="s">
        <v>1407</v>
      </c>
      <c r="O298" s="18" t="s">
        <v>36</v>
      </c>
      <c r="P298" s="3" t="s">
        <v>25</v>
      </c>
      <c r="Q298" s="9" t="s">
        <v>5928</v>
      </c>
      <c r="R298" s="4">
        <v>46034</v>
      </c>
      <c r="S298" s="4">
        <v>46036</v>
      </c>
      <c r="T298" s="18"/>
      <c r="U298" s="18"/>
      <c r="V298" s="18"/>
      <c r="W298" s="17"/>
    </row>
    <row r="299" spans="1:23" ht="15" customHeight="1" x14ac:dyDescent="0.25">
      <c r="A299" s="8">
        <v>8613823170357</v>
      </c>
      <c r="B299" s="3" t="s">
        <v>44</v>
      </c>
      <c r="C299" s="3" t="s">
        <v>30</v>
      </c>
      <c r="D299" s="3" t="s">
        <v>5130</v>
      </c>
      <c r="E299" s="9" t="s">
        <v>5675</v>
      </c>
      <c r="F299" s="3" t="s">
        <v>5408</v>
      </c>
      <c r="G299" s="18"/>
      <c r="H299" s="18"/>
      <c r="I299" s="19"/>
      <c r="J299" s="19"/>
      <c r="K299" s="19"/>
      <c r="L299" s="19"/>
      <c r="M299" s="3" t="s">
        <v>6217</v>
      </c>
      <c r="N299" s="3" t="s">
        <v>1208</v>
      </c>
      <c r="O299" s="18" t="s">
        <v>36</v>
      </c>
      <c r="P299" s="3" t="s">
        <v>25</v>
      </c>
      <c r="Q299" s="9" t="s">
        <v>5930</v>
      </c>
      <c r="R299" s="4">
        <v>46034</v>
      </c>
      <c r="S299" s="4">
        <v>46036</v>
      </c>
      <c r="T299" s="18"/>
      <c r="U299" s="18"/>
      <c r="V299" s="18"/>
      <c r="W299" s="17"/>
    </row>
    <row r="300" spans="1:23" ht="15" customHeight="1" x14ac:dyDescent="0.25">
      <c r="A300" s="8">
        <v>8675589314410</v>
      </c>
      <c r="B300" s="3" t="s">
        <v>44</v>
      </c>
      <c r="C300" s="3" t="s">
        <v>30</v>
      </c>
      <c r="D300" s="3" t="s">
        <v>5145</v>
      </c>
      <c r="E300" s="9" t="s">
        <v>5687</v>
      </c>
      <c r="F300" s="3" t="s">
        <v>5421</v>
      </c>
      <c r="G300" s="18"/>
      <c r="H300" s="18"/>
      <c r="I300" s="19"/>
      <c r="J300" s="19"/>
      <c r="K300" s="19"/>
      <c r="L300" s="19"/>
      <c r="M300" s="3" t="s">
        <v>6232</v>
      </c>
      <c r="N300" s="3" t="s">
        <v>1407</v>
      </c>
      <c r="O300" s="18" t="s">
        <v>36</v>
      </c>
      <c r="P300" s="3" t="s">
        <v>25</v>
      </c>
      <c r="Q300" s="9" t="s">
        <v>5944</v>
      </c>
      <c r="R300" s="4">
        <v>46034</v>
      </c>
      <c r="S300" s="4">
        <v>46036</v>
      </c>
      <c r="T300" s="18"/>
      <c r="U300" s="18"/>
      <c r="V300" s="18"/>
      <c r="W300" s="17"/>
    </row>
    <row r="301" spans="1:23" ht="15" customHeight="1" x14ac:dyDescent="0.25">
      <c r="A301" s="8">
        <v>8657186939356</v>
      </c>
      <c r="B301" s="3" t="s">
        <v>44</v>
      </c>
      <c r="C301" s="3" t="s">
        <v>30</v>
      </c>
      <c r="D301" s="3" t="s">
        <v>5161</v>
      </c>
      <c r="E301" s="9" t="s">
        <v>5702</v>
      </c>
      <c r="F301" s="3" t="s">
        <v>5435</v>
      </c>
      <c r="G301" s="18"/>
      <c r="H301" s="18"/>
      <c r="I301" s="19"/>
      <c r="J301" s="19"/>
      <c r="K301" s="19"/>
      <c r="L301" s="19"/>
      <c r="M301" s="3" t="s">
        <v>6247</v>
      </c>
      <c r="N301" s="3" t="s">
        <v>1309</v>
      </c>
      <c r="O301" s="18" t="s">
        <v>36</v>
      </c>
      <c r="P301" s="3" t="s">
        <v>25</v>
      </c>
      <c r="Q301" s="9" t="s">
        <v>5960</v>
      </c>
      <c r="R301" s="4">
        <v>46034</v>
      </c>
      <c r="S301" s="4">
        <v>46036</v>
      </c>
      <c r="T301" s="18"/>
      <c r="U301" s="18"/>
      <c r="V301" s="18"/>
      <c r="W301" s="17"/>
    </row>
    <row r="302" spans="1:23" ht="15" customHeight="1" x14ac:dyDescent="0.25">
      <c r="A302" s="8">
        <v>8613710661407</v>
      </c>
      <c r="B302" s="3" t="s">
        <v>44</v>
      </c>
      <c r="C302" s="3" t="s">
        <v>30</v>
      </c>
      <c r="D302" s="3" t="s">
        <v>5174</v>
      </c>
      <c r="E302" s="9" t="s">
        <v>5714</v>
      </c>
      <c r="F302" s="3" t="s">
        <v>5446</v>
      </c>
      <c r="G302" s="18"/>
      <c r="H302" s="18"/>
      <c r="I302" s="19"/>
      <c r="J302" s="19"/>
      <c r="K302" s="19"/>
      <c r="L302" s="19"/>
      <c r="M302" s="3" t="s">
        <v>6260</v>
      </c>
      <c r="N302" s="3" t="s">
        <v>1407</v>
      </c>
      <c r="O302" s="18" t="s">
        <v>36</v>
      </c>
      <c r="P302" s="3" t="s">
        <v>25</v>
      </c>
      <c r="Q302" s="9" t="s">
        <v>5972</v>
      </c>
      <c r="R302" s="4">
        <v>46034</v>
      </c>
      <c r="S302" s="4">
        <v>46036</v>
      </c>
      <c r="T302" s="18"/>
      <c r="U302" s="18"/>
      <c r="V302" s="18"/>
      <c r="W302" s="17"/>
    </row>
    <row r="303" spans="1:23" ht="15" customHeight="1" x14ac:dyDescent="0.25">
      <c r="A303" s="8">
        <v>8618957750088</v>
      </c>
      <c r="B303" s="3" t="s">
        <v>44</v>
      </c>
      <c r="C303" s="3" t="s">
        <v>30</v>
      </c>
      <c r="D303" s="3" t="s">
        <v>5175</v>
      </c>
      <c r="E303" s="9" t="s">
        <v>6478</v>
      </c>
      <c r="F303" s="3" t="s">
        <v>5447</v>
      </c>
      <c r="G303" s="18"/>
      <c r="H303" s="18"/>
      <c r="I303" s="19"/>
      <c r="J303" s="19"/>
      <c r="K303" s="19"/>
      <c r="L303" s="19"/>
      <c r="M303" s="3" t="s">
        <v>6261</v>
      </c>
      <c r="N303" s="3" t="s">
        <v>1491</v>
      </c>
      <c r="O303" s="18" t="s">
        <v>36</v>
      </c>
      <c r="P303" s="3" t="s">
        <v>25</v>
      </c>
      <c r="Q303" s="9" t="s">
        <v>5973</v>
      </c>
      <c r="R303" s="4">
        <v>46034</v>
      </c>
      <c r="S303" s="4">
        <v>46036</v>
      </c>
      <c r="T303" s="18"/>
      <c r="U303" s="18"/>
      <c r="V303" s="18"/>
      <c r="W303" s="17"/>
    </row>
    <row r="304" spans="1:23" ht="15" customHeight="1" x14ac:dyDescent="0.25">
      <c r="A304" s="8">
        <v>8613524603686</v>
      </c>
      <c r="B304" s="3" t="s">
        <v>44</v>
      </c>
      <c r="C304" s="3" t="s">
        <v>30</v>
      </c>
      <c r="D304" s="3" t="s">
        <v>5179</v>
      </c>
      <c r="E304" s="9" t="s">
        <v>5718</v>
      </c>
      <c r="F304" s="3" t="s">
        <v>5449</v>
      </c>
      <c r="G304" s="18"/>
      <c r="H304" s="18"/>
      <c r="I304" s="19"/>
      <c r="J304" s="19"/>
      <c r="K304" s="19"/>
      <c r="L304" s="19"/>
      <c r="M304" s="3" t="s">
        <v>6265</v>
      </c>
      <c r="N304" s="3" t="s">
        <v>2816</v>
      </c>
      <c r="O304" s="18" t="s">
        <v>36</v>
      </c>
      <c r="P304" s="3" t="s">
        <v>25</v>
      </c>
      <c r="Q304" s="9" t="s">
        <v>5977</v>
      </c>
      <c r="R304" s="4">
        <v>46034</v>
      </c>
      <c r="S304" s="4">
        <v>46036</v>
      </c>
      <c r="T304" s="18"/>
      <c r="U304" s="18"/>
      <c r="V304" s="18"/>
      <c r="W304" s="17"/>
    </row>
    <row r="305" spans="1:23" ht="15" customHeight="1" x14ac:dyDescent="0.25">
      <c r="A305" s="8">
        <v>8618663630022</v>
      </c>
      <c r="B305" s="3" t="s">
        <v>44</v>
      </c>
      <c r="C305" s="3" t="s">
        <v>30</v>
      </c>
      <c r="D305" s="3" t="s">
        <v>5186</v>
      </c>
      <c r="E305" s="9" t="s">
        <v>5724</v>
      </c>
      <c r="F305" s="3" t="s">
        <v>5454</v>
      </c>
      <c r="G305" s="18"/>
      <c r="H305" s="18"/>
      <c r="I305" s="19"/>
      <c r="J305" s="19"/>
      <c r="K305" s="19"/>
      <c r="L305" s="19"/>
      <c r="M305" s="3" t="s">
        <v>6271</v>
      </c>
      <c r="N305" s="3" t="s">
        <v>2911</v>
      </c>
      <c r="O305" s="18" t="s">
        <v>36</v>
      </c>
      <c r="P305" s="3" t="s">
        <v>25</v>
      </c>
      <c r="Q305" s="9" t="s">
        <v>5984</v>
      </c>
      <c r="R305" s="4">
        <v>46034</v>
      </c>
      <c r="S305" s="4">
        <v>46036</v>
      </c>
      <c r="T305" s="18"/>
      <c r="U305" s="18"/>
      <c r="V305" s="18"/>
      <c r="W305" s="17"/>
    </row>
    <row r="306" spans="1:23" ht="15" customHeight="1" x14ac:dyDescent="0.25">
      <c r="A306" s="8">
        <v>865368658589</v>
      </c>
      <c r="B306" s="3" t="s">
        <v>44</v>
      </c>
      <c r="C306" s="3" t="s">
        <v>30</v>
      </c>
      <c r="D306" s="3" t="s">
        <v>5187</v>
      </c>
      <c r="E306" s="9" t="s">
        <v>5725</v>
      </c>
      <c r="F306" s="3" t="s">
        <v>5455</v>
      </c>
      <c r="G306" s="18"/>
      <c r="H306" s="18"/>
      <c r="I306" s="19"/>
      <c r="J306" s="19"/>
      <c r="K306" s="19"/>
      <c r="L306" s="19"/>
      <c r="M306" s="3" t="s">
        <v>6272</v>
      </c>
      <c r="N306" s="3" t="s">
        <v>1216</v>
      </c>
      <c r="O306" s="18" t="s">
        <v>36</v>
      </c>
      <c r="P306" s="3" t="s">
        <v>25</v>
      </c>
      <c r="Q306" s="9" t="s">
        <v>5985</v>
      </c>
      <c r="R306" s="4">
        <v>46034</v>
      </c>
      <c r="S306" s="4">
        <v>46036</v>
      </c>
      <c r="T306" s="18"/>
      <c r="U306" s="18"/>
      <c r="V306" s="18"/>
      <c r="W306" s="17"/>
    </row>
    <row r="307" spans="1:23" ht="15" customHeight="1" x14ac:dyDescent="0.25">
      <c r="A307" s="8">
        <v>8613280791791</v>
      </c>
      <c r="B307" s="3" t="s">
        <v>44</v>
      </c>
      <c r="C307" s="3" t="s">
        <v>30</v>
      </c>
      <c r="D307" s="3" t="s">
        <v>5188</v>
      </c>
      <c r="E307" s="9" t="s">
        <v>5726</v>
      </c>
      <c r="F307" s="3" t="s">
        <v>5456</v>
      </c>
      <c r="G307" s="18"/>
      <c r="H307" s="18"/>
      <c r="I307" s="19"/>
      <c r="J307" s="19"/>
      <c r="K307" s="19"/>
      <c r="L307" s="19"/>
      <c r="M307" s="3" t="s">
        <v>6273</v>
      </c>
      <c r="N307" s="3" t="s">
        <v>2911</v>
      </c>
      <c r="O307" s="18" t="s">
        <v>36</v>
      </c>
      <c r="P307" s="3" t="s">
        <v>25</v>
      </c>
      <c r="Q307" s="9" t="s">
        <v>5986</v>
      </c>
      <c r="R307" s="4">
        <v>46034</v>
      </c>
      <c r="S307" s="4">
        <v>46036</v>
      </c>
      <c r="T307" s="18"/>
      <c r="U307" s="18"/>
      <c r="V307" s="18"/>
      <c r="W307" s="17"/>
    </row>
    <row r="308" spans="1:23" ht="15" customHeight="1" x14ac:dyDescent="0.25">
      <c r="A308" s="8">
        <v>865368167069</v>
      </c>
      <c r="B308" s="3" t="s">
        <v>44</v>
      </c>
      <c r="C308" s="3" t="s">
        <v>30</v>
      </c>
      <c r="D308" s="3" t="s">
        <v>5189</v>
      </c>
      <c r="E308" s="9" t="s">
        <v>5727</v>
      </c>
      <c r="F308" s="3" t="s">
        <v>5457</v>
      </c>
      <c r="G308" s="18"/>
      <c r="H308" s="18"/>
      <c r="I308" s="19"/>
      <c r="J308" s="19"/>
      <c r="K308" s="19"/>
      <c r="L308" s="19"/>
      <c r="M308" s="3" t="s">
        <v>6274</v>
      </c>
      <c r="N308" s="3" t="s">
        <v>2911</v>
      </c>
      <c r="O308" s="18" t="s">
        <v>36</v>
      </c>
      <c r="P308" s="3" t="s">
        <v>25</v>
      </c>
      <c r="Q308" s="9" t="s">
        <v>5987</v>
      </c>
      <c r="R308" s="4">
        <v>46034</v>
      </c>
      <c r="S308" s="4">
        <v>46036</v>
      </c>
      <c r="T308" s="18"/>
      <c r="U308" s="18"/>
      <c r="V308" s="18"/>
      <c r="W308" s="17"/>
    </row>
    <row r="309" spans="1:23" ht="15" customHeight="1" x14ac:dyDescent="0.25">
      <c r="A309" s="8">
        <v>8615165605261</v>
      </c>
      <c r="B309" s="3" t="s">
        <v>44</v>
      </c>
      <c r="C309" s="3" t="s">
        <v>30</v>
      </c>
      <c r="D309" s="3" t="s">
        <v>5190</v>
      </c>
      <c r="E309" s="9" t="s">
        <v>5728</v>
      </c>
      <c r="F309" s="3" t="s">
        <v>5458</v>
      </c>
      <c r="G309" s="18"/>
      <c r="H309" s="18"/>
      <c r="I309" s="19"/>
      <c r="J309" s="19"/>
      <c r="K309" s="19"/>
      <c r="L309" s="19"/>
      <c r="M309" s="3" t="s">
        <v>6275</v>
      </c>
      <c r="N309" s="3" t="s">
        <v>2911</v>
      </c>
      <c r="O309" s="18" t="s">
        <v>36</v>
      </c>
      <c r="P309" s="3" t="s">
        <v>25</v>
      </c>
      <c r="Q309" s="9" t="s">
        <v>5988</v>
      </c>
      <c r="R309" s="4">
        <v>46034</v>
      </c>
      <c r="S309" s="4">
        <v>46036</v>
      </c>
      <c r="T309" s="18"/>
      <c r="U309" s="18"/>
      <c r="V309" s="18"/>
      <c r="W309" s="17"/>
    </row>
    <row r="310" spans="1:23" ht="15" customHeight="1" x14ac:dyDescent="0.25">
      <c r="A310" s="8">
        <v>8657761516136</v>
      </c>
      <c r="B310" s="3" t="s">
        <v>44</v>
      </c>
      <c r="C310" s="3" t="s">
        <v>30</v>
      </c>
      <c r="D310" s="3" t="s">
        <v>5191</v>
      </c>
      <c r="E310" s="9" t="s">
        <v>5729</v>
      </c>
      <c r="F310" s="3" t="s">
        <v>5459</v>
      </c>
      <c r="G310" s="18"/>
      <c r="H310" s="18"/>
      <c r="I310" s="19"/>
      <c r="J310" s="19"/>
      <c r="K310" s="19"/>
      <c r="L310" s="19"/>
      <c r="M310" s="3" t="s">
        <v>6276</v>
      </c>
      <c r="N310" s="3" t="s">
        <v>1309</v>
      </c>
      <c r="O310" s="18" t="s">
        <v>36</v>
      </c>
      <c r="P310" s="3" t="s">
        <v>25</v>
      </c>
      <c r="Q310" s="9" t="s">
        <v>5989</v>
      </c>
      <c r="R310" s="4">
        <v>46034</v>
      </c>
      <c r="S310" s="4">
        <v>46036</v>
      </c>
      <c r="T310" s="18"/>
      <c r="U310" s="18"/>
      <c r="V310" s="18"/>
      <c r="W310" s="17"/>
    </row>
    <row r="311" spans="1:23" ht="15" customHeight="1" x14ac:dyDescent="0.25">
      <c r="A311" s="8">
        <v>8657786701666</v>
      </c>
      <c r="B311" s="3" t="s">
        <v>44</v>
      </c>
      <c r="C311" s="3" t="s">
        <v>30</v>
      </c>
      <c r="D311" s="3" t="s">
        <v>5192</v>
      </c>
      <c r="E311" s="9" t="s">
        <v>5730</v>
      </c>
      <c r="F311" s="3" t="s">
        <v>5460</v>
      </c>
      <c r="G311" s="18"/>
      <c r="H311" s="18"/>
      <c r="I311" s="19"/>
      <c r="J311" s="19"/>
      <c r="K311" s="19"/>
      <c r="L311" s="19"/>
      <c r="M311" s="3" t="s">
        <v>6277</v>
      </c>
      <c r="N311" s="3" t="s">
        <v>1309</v>
      </c>
      <c r="O311" s="18" t="s">
        <v>36</v>
      </c>
      <c r="P311" s="3" t="s">
        <v>25</v>
      </c>
      <c r="Q311" s="9" t="s">
        <v>5990</v>
      </c>
      <c r="R311" s="4">
        <v>46034</v>
      </c>
      <c r="S311" s="4">
        <v>46036</v>
      </c>
      <c r="T311" s="18"/>
      <c r="U311" s="18"/>
      <c r="V311" s="18"/>
      <c r="W311" s="17"/>
    </row>
    <row r="312" spans="1:23" ht="15" customHeight="1" x14ac:dyDescent="0.25">
      <c r="A312" s="8">
        <v>8657757155522</v>
      </c>
      <c r="B312" s="3" t="s">
        <v>44</v>
      </c>
      <c r="C312" s="3" t="s">
        <v>30</v>
      </c>
      <c r="D312" s="3" t="s">
        <v>5193</v>
      </c>
      <c r="E312" s="9" t="s">
        <v>5731</v>
      </c>
      <c r="F312" s="3" t="s">
        <v>5461</v>
      </c>
      <c r="G312" s="18"/>
      <c r="H312" s="18"/>
      <c r="I312" s="19"/>
      <c r="J312" s="19"/>
      <c r="K312" s="19"/>
      <c r="L312" s="19"/>
      <c r="M312" s="3" t="s">
        <v>6278</v>
      </c>
      <c r="N312" s="3" t="s">
        <v>1309</v>
      </c>
      <c r="O312" s="18" t="s">
        <v>36</v>
      </c>
      <c r="P312" s="3" t="s">
        <v>25</v>
      </c>
      <c r="Q312" s="9" t="s">
        <v>5991</v>
      </c>
      <c r="R312" s="4">
        <v>46034</v>
      </c>
      <c r="S312" s="4">
        <v>46036</v>
      </c>
      <c r="T312" s="18"/>
      <c r="U312" s="18"/>
      <c r="V312" s="18"/>
      <c r="W312" s="17"/>
    </row>
    <row r="313" spans="1:23" ht="15" customHeight="1" x14ac:dyDescent="0.25">
      <c r="A313" s="8">
        <v>8675532811290</v>
      </c>
      <c r="B313" s="3" t="s">
        <v>44</v>
      </c>
      <c r="C313" s="3" t="s">
        <v>30</v>
      </c>
      <c r="D313" s="3" t="s">
        <v>5200</v>
      </c>
      <c r="E313" s="9" t="s">
        <v>5737</v>
      </c>
      <c r="F313" s="3" t="s">
        <v>5466</v>
      </c>
      <c r="G313" s="18"/>
      <c r="H313" s="18"/>
      <c r="I313" s="19"/>
      <c r="J313" s="19"/>
      <c r="K313" s="19"/>
      <c r="L313" s="19"/>
      <c r="M313" s="3" t="s">
        <v>6284</v>
      </c>
      <c r="N313" s="3" t="s">
        <v>1407</v>
      </c>
      <c r="O313" s="18" t="s">
        <v>36</v>
      </c>
      <c r="P313" s="3" t="s">
        <v>25</v>
      </c>
      <c r="Q313" s="9" t="s">
        <v>6495</v>
      </c>
      <c r="R313" s="4">
        <v>46034</v>
      </c>
      <c r="S313" s="4">
        <v>46036</v>
      </c>
      <c r="T313" s="18"/>
      <c r="U313" s="18"/>
      <c r="V313" s="18"/>
      <c r="W313" s="17"/>
    </row>
    <row r="314" spans="1:23" ht="15" customHeight="1" x14ac:dyDescent="0.25">
      <c r="A314" s="8">
        <v>862786780128</v>
      </c>
      <c r="B314" s="3" t="s">
        <v>44</v>
      </c>
      <c r="C314" s="3" t="s">
        <v>30</v>
      </c>
      <c r="D314" s="3" t="s">
        <v>5206</v>
      </c>
      <c r="E314" s="9" t="s">
        <v>6481</v>
      </c>
      <c r="F314" s="3" t="s">
        <v>5471</v>
      </c>
      <c r="G314" s="18"/>
      <c r="H314" s="18"/>
      <c r="I314" s="19"/>
      <c r="J314" s="19"/>
      <c r="K314" s="19"/>
      <c r="L314" s="19"/>
      <c r="M314" s="3" t="s">
        <v>6289</v>
      </c>
      <c r="N314" s="3" t="s">
        <v>6386</v>
      </c>
      <c r="O314" s="18" t="s">
        <v>36</v>
      </c>
      <c r="P314" s="3" t="s">
        <v>25</v>
      </c>
      <c r="Q314" s="9" t="s">
        <v>6002</v>
      </c>
      <c r="R314" s="4">
        <v>46034</v>
      </c>
      <c r="S314" s="4">
        <v>46036</v>
      </c>
      <c r="T314" s="18"/>
      <c r="U314" s="18"/>
      <c r="V314" s="18"/>
      <c r="W314" s="17"/>
    </row>
    <row r="315" spans="1:23" ht="15" customHeight="1" x14ac:dyDescent="0.25">
      <c r="A315" s="8">
        <v>862783330318</v>
      </c>
      <c r="B315" s="3" t="s">
        <v>44</v>
      </c>
      <c r="C315" s="3" t="s">
        <v>30</v>
      </c>
      <c r="D315" s="3" t="s">
        <v>5207</v>
      </c>
      <c r="E315" s="9" t="s">
        <v>5740</v>
      </c>
      <c r="F315" s="3" t="s">
        <v>5472</v>
      </c>
      <c r="G315" s="18"/>
      <c r="H315" s="18"/>
      <c r="I315" s="19"/>
      <c r="J315" s="19"/>
      <c r="K315" s="19"/>
      <c r="L315" s="19"/>
      <c r="M315" s="3" t="s">
        <v>6290</v>
      </c>
      <c r="N315" s="3" t="s">
        <v>6429</v>
      </c>
      <c r="O315" s="18" t="s">
        <v>36</v>
      </c>
      <c r="P315" s="3" t="s">
        <v>25</v>
      </c>
      <c r="Q315" s="9" t="s">
        <v>6003</v>
      </c>
      <c r="R315" s="4">
        <v>46034</v>
      </c>
      <c r="S315" s="4">
        <v>46036</v>
      </c>
      <c r="T315" s="18"/>
      <c r="U315" s="18"/>
      <c r="V315" s="18"/>
      <c r="W315" s="17"/>
    </row>
    <row r="316" spans="1:23" ht="15" customHeight="1" x14ac:dyDescent="0.25">
      <c r="A316" s="8">
        <v>862787816890</v>
      </c>
      <c r="B316" s="3" t="s">
        <v>44</v>
      </c>
      <c r="C316" s="3" t="s">
        <v>30</v>
      </c>
      <c r="D316" s="3" t="s">
        <v>5208</v>
      </c>
      <c r="E316" s="9" t="s">
        <v>6482</v>
      </c>
      <c r="F316" s="3" t="s">
        <v>5473</v>
      </c>
      <c r="G316" s="18"/>
      <c r="H316" s="18"/>
      <c r="I316" s="19"/>
      <c r="J316" s="19"/>
      <c r="K316" s="19"/>
      <c r="L316" s="19"/>
      <c r="M316" s="3" t="s">
        <v>6291</v>
      </c>
      <c r="N316" s="3" t="s">
        <v>6430</v>
      </c>
      <c r="O316" s="18" t="s">
        <v>36</v>
      </c>
      <c r="P316" s="3" t="s">
        <v>25</v>
      </c>
      <c r="Q316" s="9" t="s">
        <v>6004</v>
      </c>
      <c r="R316" s="4">
        <v>46034</v>
      </c>
      <c r="S316" s="4">
        <v>46036</v>
      </c>
      <c r="T316" s="18"/>
      <c r="U316" s="18"/>
      <c r="V316" s="18"/>
      <c r="W316" s="17"/>
    </row>
    <row r="317" spans="1:23" ht="15" customHeight="1" x14ac:dyDescent="0.25">
      <c r="A317" s="8">
        <v>8615052896314</v>
      </c>
      <c r="B317" s="3" t="s">
        <v>44</v>
      </c>
      <c r="C317" s="3" t="s">
        <v>30</v>
      </c>
      <c r="D317" s="3" t="s">
        <v>5209</v>
      </c>
      <c r="E317" s="9" t="s">
        <v>5741</v>
      </c>
      <c r="F317" s="3" t="s">
        <v>5474</v>
      </c>
      <c r="G317" s="18"/>
      <c r="H317" s="18"/>
      <c r="I317" s="19"/>
      <c r="J317" s="19"/>
      <c r="K317" s="19"/>
      <c r="L317" s="19"/>
      <c r="M317" s="3" t="s">
        <v>6292</v>
      </c>
      <c r="N317" s="3" t="s">
        <v>1097</v>
      </c>
      <c r="O317" s="18" t="s">
        <v>36</v>
      </c>
      <c r="P317" s="3" t="s">
        <v>25</v>
      </c>
      <c r="Q317" s="9" t="s">
        <v>6005</v>
      </c>
      <c r="R317" s="4">
        <v>46034</v>
      </c>
      <c r="S317" s="4">
        <v>46036</v>
      </c>
      <c r="T317" s="18"/>
      <c r="U317" s="18"/>
      <c r="V317" s="18"/>
      <c r="W317" s="17"/>
    </row>
    <row r="318" spans="1:23" ht="15" customHeight="1" x14ac:dyDescent="0.25">
      <c r="A318" s="8">
        <v>8613599900200</v>
      </c>
      <c r="B318" s="3" t="s">
        <v>44</v>
      </c>
      <c r="C318" s="3" t="s">
        <v>30</v>
      </c>
      <c r="D318" s="3" t="s">
        <v>5210</v>
      </c>
      <c r="E318" s="9" t="s">
        <v>5742</v>
      </c>
      <c r="F318" s="3" t="s">
        <v>5475</v>
      </c>
      <c r="G318" s="18"/>
      <c r="H318" s="18"/>
      <c r="I318" s="19"/>
      <c r="J318" s="19"/>
      <c r="K318" s="19"/>
      <c r="L318" s="19"/>
      <c r="M318" s="3" t="s">
        <v>6293</v>
      </c>
      <c r="N318" s="3" t="s">
        <v>1350</v>
      </c>
      <c r="O318" s="18" t="s">
        <v>36</v>
      </c>
      <c r="P318" s="3" t="s">
        <v>25</v>
      </c>
      <c r="Q318" s="9" t="s">
        <v>6006</v>
      </c>
      <c r="R318" s="4">
        <v>46034</v>
      </c>
      <c r="S318" s="4">
        <v>46036</v>
      </c>
      <c r="T318" s="18"/>
      <c r="U318" s="18"/>
      <c r="V318" s="18"/>
      <c r="W318" s="17"/>
    </row>
    <row r="319" spans="1:23" ht="15" customHeight="1" x14ac:dyDescent="0.25">
      <c r="A319" s="8">
        <v>865923521117</v>
      </c>
      <c r="B319" s="3" t="s">
        <v>44</v>
      </c>
      <c r="C319" s="3" t="s">
        <v>30</v>
      </c>
      <c r="D319" s="3" t="s">
        <v>5211</v>
      </c>
      <c r="E319" s="9" t="s">
        <v>5743</v>
      </c>
      <c r="F319" s="3" t="s">
        <v>5476</v>
      </c>
      <c r="G319" s="18"/>
      <c r="H319" s="18"/>
      <c r="I319" s="19"/>
      <c r="J319" s="19"/>
      <c r="K319" s="19"/>
      <c r="L319" s="19"/>
      <c r="M319" s="3" t="s">
        <v>6294</v>
      </c>
      <c r="N319" s="3" t="s">
        <v>6431</v>
      </c>
      <c r="O319" s="18" t="s">
        <v>36</v>
      </c>
      <c r="P319" s="3" t="s">
        <v>25</v>
      </c>
      <c r="Q319" s="9" t="s">
        <v>6007</v>
      </c>
      <c r="R319" s="4">
        <v>46034</v>
      </c>
      <c r="S319" s="4">
        <v>46036</v>
      </c>
      <c r="T319" s="18"/>
      <c r="U319" s="18"/>
      <c r="V319" s="18"/>
      <c r="W319" s="17"/>
    </row>
    <row r="320" spans="1:23" ht="15" customHeight="1" x14ac:dyDescent="0.25">
      <c r="A320" s="8">
        <v>8615711551119</v>
      </c>
      <c r="B320" s="3" t="s">
        <v>44</v>
      </c>
      <c r="C320" s="3" t="s">
        <v>30</v>
      </c>
      <c r="D320" s="3" t="s">
        <v>5212</v>
      </c>
      <c r="E320" s="9" t="s">
        <v>6483</v>
      </c>
      <c r="F320" s="3" t="s">
        <v>5477</v>
      </c>
      <c r="G320" s="18"/>
      <c r="H320" s="18"/>
      <c r="I320" s="19"/>
      <c r="J320" s="19"/>
      <c r="K320" s="19"/>
      <c r="L320" s="19"/>
      <c r="M320" s="3" t="s">
        <v>6295</v>
      </c>
      <c r="N320" s="3" t="s">
        <v>6431</v>
      </c>
      <c r="O320" s="18" t="s">
        <v>36</v>
      </c>
      <c r="P320" s="3" t="s">
        <v>25</v>
      </c>
      <c r="Q320" s="9" t="s">
        <v>6008</v>
      </c>
      <c r="R320" s="4">
        <v>46034</v>
      </c>
      <c r="S320" s="4">
        <v>46036</v>
      </c>
      <c r="T320" s="18"/>
      <c r="U320" s="18"/>
      <c r="V320" s="18"/>
      <c r="W320" s="17"/>
    </row>
    <row r="321" spans="1:23" ht="15" customHeight="1" x14ac:dyDescent="0.25">
      <c r="A321" s="8">
        <v>8618205979150</v>
      </c>
      <c r="B321" s="3" t="s">
        <v>44</v>
      </c>
      <c r="C321" s="3" t="s">
        <v>30</v>
      </c>
      <c r="D321" s="3" t="s">
        <v>5213</v>
      </c>
      <c r="E321" s="9" t="s">
        <v>5744</v>
      </c>
      <c r="F321" s="3" t="s">
        <v>5478</v>
      </c>
      <c r="G321" s="18"/>
      <c r="H321" s="18"/>
      <c r="I321" s="19"/>
      <c r="J321" s="19"/>
      <c r="K321" s="19"/>
      <c r="L321" s="19"/>
      <c r="M321" s="3" t="s">
        <v>6296</v>
      </c>
      <c r="N321" s="3" t="s">
        <v>1350</v>
      </c>
      <c r="O321" s="18" t="s">
        <v>36</v>
      </c>
      <c r="P321" s="3" t="s">
        <v>25</v>
      </c>
      <c r="Q321" s="9" t="s">
        <v>6009</v>
      </c>
      <c r="R321" s="4">
        <v>46034</v>
      </c>
      <c r="S321" s="4">
        <v>46036</v>
      </c>
      <c r="T321" s="18"/>
      <c r="U321" s="18"/>
      <c r="V321" s="18"/>
      <c r="W321" s="17"/>
    </row>
    <row r="322" spans="1:23" ht="15" customHeight="1" x14ac:dyDescent="0.25">
      <c r="A322" s="8">
        <v>8659227708609</v>
      </c>
      <c r="B322" s="3" t="s">
        <v>44</v>
      </c>
      <c r="C322" s="3" t="s">
        <v>30</v>
      </c>
      <c r="D322" s="3" t="s">
        <v>5214</v>
      </c>
      <c r="E322" s="9" t="s">
        <v>5745</v>
      </c>
      <c r="F322" s="3" t="s">
        <v>5479</v>
      </c>
      <c r="G322" s="18"/>
      <c r="H322" s="18"/>
      <c r="I322" s="19"/>
      <c r="J322" s="19"/>
      <c r="K322" s="19"/>
      <c r="L322" s="19"/>
      <c r="M322" s="3" t="s">
        <v>6297</v>
      </c>
      <c r="N322" s="3" t="s">
        <v>6431</v>
      </c>
      <c r="O322" s="18" t="s">
        <v>36</v>
      </c>
      <c r="P322" s="3" t="s">
        <v>25</v>
      </c>
      <c r="Q322" s="9" t="s">
        <v>6010</v>
      </c>
      <c r="R322" s="4">
        <v>46034</v>
      </c>
      <c r="S322" s="4">
        <v>46036</v>
      </c>
      <c r="T322" s="18"/>
      <c r="U322" s="18"/>
      <c r="V322" s="18"/>
      <c r="W322" s="17"/>
    </row>
    <row r="323" spans="1:23" ht="15" customHeight="1" x14ac:dyDescent="0.25">
      <c r="A323" s="8">
        <v>8615129002720</v>
      </c>
      <c r="B323" s="3" t="s">
        <v>44</v>
      </c>
      <c r="C323" s="3" t="s">
        <v>30</v>
      </c>
      <c r="D323" s="3" t="s">
        <v>5215</v>
      </c>
      <c r="E323" s="9" t="s">
        <v>6484</v>
      </c>
      <c r="F323" s="3" t="s">
        <v>5480</v>
      </c>
      <c r="G323" s="18"/>
      <c r="H323" s="18"/>
      <c r="I323" s="19"/>
      <c r="J323" s="19"/>
      <c r="K323" s="19"/>
      <c r="L323" s="19"/>
      <c r="M323" s="3" t="s">
        <v>6298</v>
      </c>
      <c r="N323" s="3" t="s">
        <v>6432</v>
      </c>
      <c r="O323" s="18" t="s">
        <v>36</v>
      </c>
      <c r="P323" s="3" t="s">
        <v>25</v>
      </c>
      <c r="Q323" s="9" t="s">
        <v>6011</v>
      </c>
      <c r="R323" s="4">
        <v>46034</v>
      </c>
      <c r="S323" s="4">
        <v>46036</v>
      </c>
      <c r="T323" s="18"/>
      <c r="U323" s="18"/>
      <c r="V323" s="18"/>
      <c r="W323" s="17"/>
    </row>
    <row r="324" spans="1:23" ht="15" customHeight="1" x14ac:dyDescent="0.25">
      <c r="A324" s="8">
        <v>863733535038</v>
      </c>
      <c r="B324" s="3" t="s">
        <v>44</v>
      </c>
      <c r="C324" s="3" t="s">
        <v>30</v>
      </c>
      <c r="D324" s="3" t="s">
        <v>5216</v>
      </c>
      <c r="E324" s="9" t="s">
        <v>6485</v>
      </c>
      <c r="F324" s="3" t="s">
        <v>5481</v>
      </c>
      <c r="G324" s="18"/>
      <c r="H324" s="18"/>
      <c r="I324" s="19"/>
      <c r="J324" s="19"/>
      <c r="K324" s="19"/>
      <c r="L324" s="19"/>
      <c r="M324" s="3" t="s">
        <v>6299</v>
      </c>
      <c r="N324" s="3" t="s">
        <v>6433</v>
      </c>
      <c r="O324" s="18" t="s">
        <v>36</v>
      </c>
      <c r="P324" s="3" t="s">
        <v>25</v>
      </c>
      <c r="Q324" s="9" t="s">
        <v>6012</v>
      </c>
      <c r="R324" s="4">
        <v>46034</v>
      </c>
      <c r="S324" s="4">
        <v>46036</v>
      </c>
      <c r="T324" s="18"/>
      <c r="U324" s="18"/>
      <c r="V324" s="18"/>
      <c r="W324" s="17"/>
    </row>
    <row r="325" spans="1:23" ht="15" customHeight="1" x14ac:dyDescent="0.25">
      <c r="A325" s="8">
        <v>8615850173500</v>
      </c>
      <c r="B325" s="3" t="s">
        <v>44</v>
      </c>
      <c r="C325" s="3" t="s">
        <v>30</v>
      </c>
      <c r="D325" s="3" t="s">
        <v>5219</v>
      </c>
      <c r="E325" s="9" t="s">
        <v>6486</v>
      </c>
      <c r="F325" s="3" t="s">
        <v>5484</v>
      </c>
      <c r="G325" s="18"/>
      <c r="H325" s="18"/>
      <c r="I325" s="19"/>
      <c r="J325" s="19"/>
      <c r="K325" s="19"/>
      <c r="L325" s="19"/>
      <c r="M325" s="3" t="s">
        <v>6302</v>
      </c>
      <c r="N325" s="3" t="s">
        <v>1097</v>
      </c>
      <c r="O325" s="18" t="s">
        <v>36</v>
      </c>
      <c r="P325" s="3" t="s">
        <v>25</v>
      </c>
      <c r="Q325" s="9" t="s">
        <v>6015</v>
      </c>
      <c r="R325" s="4">
        <v>46034</v>
      </c>
      <c r="S325" s="4">
        <v>46036</v>
      </c>
      <c r="T325" s="18"/>
      <c r="U325" s="18"/>
      <c r="V325" s="18"/>
      <c r="W325" s="17"/>
    </row>
    <row r="326" spans="1:23" ht="15" customHeight="1" x14ac:dyDescent="0.25">
      <c r="A326" s="8">
        <v>865637882665</v>
      </c>
      <c r="B326" s="3" t="s">
        <v>44</v>
      </c>
      <c r="C326" s="3" t="s">
        <v>30</v>
      </c>
      <c r="D326" s="3" t="s">
        <v>5220</v>
      </c>
      <c r="E326" s="9" t="s">
        <v>5748</v>
      </c>
      <c r="F326" s="3" t="s">
        <v>5485</v>
      </c>
      <c r="G326" s="18"/>
      <c r="H326" s="18"/>
      <c r="I326" s="19"/>
      <c r="J326" s="19"/>
      <c r="K326" s="19"/>
      <c r="L326" s="19"/>
      <c r="M326" s="3" t="s">
        <v>6303</v>
      </c>
      <c r="N326" s="3" t="s">
        <v>1203</v>
      </c>
      <c r="O326" s="18" t="s">
        <v>36</v>
      </c>
      <c r="P326" s="3" t="s">
        <v>25</v>
      </c>
      <c r="Q326" s="9" t="s">
        <v>6016</v>
      </c>
      <c r="R326" s="4">
        <v>46034</v>
      </c>
      <c r="S326" s="4">
        <v>46036</v>
      </c>
      <c r="T326" s="18"/>
      <c r="U326" s="18"/>
      <c r="V326" s="18"/>
      <c r="W326" s="17"/>
    </row>
    <row r="327" spans="1:23" ht="15" customHeight="1" x14ac:dyDescent="0.25">
      <c r="A327" s="8">
        <v>8651661886636</v>
      </c>
      <c r="B327" s="3" t="s">
        <v>44</v>
      </c>
      <c r="C327" s="3" t="s">
        <v>30</v>
      </c>
      <c r="D327" s="3" t="s">
        <v>5221</v>
      </c>
      <c r="E327" s="9" t="s">
        <v>5749</v>
      </c>
      <c r="F327" s="3" t="s">
        <v>5486</v>
      </c>
      <c r="G327" s="18"/>
      <c r="H327" s="18"/>
      <c r="I327" s="19"/>
      <c r="J327" s="19"/>
      <c r="K327" s="19"/>
      <c r="L327" s="19"/>
      <c r="M327" s="3" t="s">
        <v>6304</v>
      </c>
      <c r="N327" s="3" t="s">
        <v>6434</v>
      </c>
      <c r="O327" s="18" t="s">
        <v>36</v>
      </c>
      <c r="P327" s="3" t="s">
        <v>25</v>
      </c>
      <c r="Q327" s="9" t="s">
        <v>6017</v>
      </c>
      <c r="R327" s="4">
        <v>46034</v>
      </c>
      <c r="S327" s="4">
        <v>46036</v>
      </c>
      <c r="T327" s="18"/>
      <c r="U327" s="18"/>
      <c r="V327" s="18"/>
      <c r="W327" s="17"/>
    </row>
    <row r="328" spans="1:23" ht="15" customHeight="1" x14ac:dyDescent="0.25">
      <c r="A328" s="8">
        <v>8651668782715</v>
      </c>
      <c r="B328" s="3" t="s">
        <v>44</v>
      </c>
      <c r="C328" s="3" t="s">
        <v>30</v>
      </c>
      <c r="D328" s="3" t="s">
        <v>5222</v>
      </c>
      <c r="E328" s="9" t="s">
        <v>5750</v>
      </c>
      <c r="F328" s="3" t="s">
        <v>5487</v>
      </c>
      <c r="G328" s="18"/>
      <c r="H328" s="18"/>
      <c r="I328" s="19"/>
      <c r="J328" s="19"/>
      <c r="K328" s="19"/>
      <c r="L328" s="19"/>
      <c r="M328" s="3" t="s">
        <v>6305</v>
      </c>
      <c r="N328" s="3" t="s">
        <v>6434</v>
      </c>
      <c r="O328" s="18" t="s">
        <v>36</v>
      </c>
      <c r="P328" s="3" t="s">
        <v>25</v>
      </c>
      <c r="Q328" s="9" t="s">
        <v>6018</v>
      </c>
      <c r="R328" s="4">
        <v>46034</v>
      </c>
      <c r="S328" s="4">
        <v>46036</v>
      </c>
      <c r="T328" s="18"/>
      <c r="U328" s="18"/>
      <c r="V328" s="18"/>
      <c r="W328" s="17"/>
    </row>
    <row r="329" spans="1:23" ht="15" customHeight="1" x14ac:dyDescent="0.25">
      <c r="A329" s="8">
        <v>865333558668</v>
      </c>
      <c r="B329" s="3" t="s">
        <v>44</v>
      </c>
      <c r="C329" s="3" t="s">
        <v>30</v>
      </c>
      <c r="D329" s="3" t="s">
        <v>5224</v>
      </c>
      <c r="E329" s="9" t="s">
        <v>6487</v>
      </c>
      <c r="F329" s="3" t="s">
        <v>5489</v>
      </c>
      <c r="G329" s="18"/>
      <c r="H329" s="18"/>
      <c r="I329" s="19"/>
      <c r="J329" s="19"/>
      <c r="K329" s="19"/>
      <c r="L329" s="19"/>
      <c r="M329" s="3" t="s">
        <v>6307</v>
      </c>
      <c r="N329" s="3" t="s">
        <v>6435</v>
      </c>
      <c r="O329" s="18" t="s">
        <v>36</v>
      </c>
      <c r="P329" s="3" t="s">
        <v>25</v>
      </c>
      <c r="Q329" s="9" t="s">
        <v>6020</v>
      </c>
      <c r="R329" s="4">
        <v>46034</v>
      </c>
      <c r="S329" s="4">
        <v>46036</v>
      </c>
      <c r="T329" s="18"/>
      <c r="U329" s="18"/>
      <c r="V329" s="18"/>
      <c r="W329" s="17"/>
    </row>
    <row r="330" spans="1:23" ht="15" customHeight="1" x14ac:dyDescent="0.25">
      <c r="A330" s="8">
        <v>8657982411268</v>
      </c>
      <c r="B330" s="3" t="s">
        <v>44</v>
      </c>
      <c r="C330" s="3" t="s">
        <v>30</v>
      </c>
      <c r="D330" s="3" t="s">
        <v>5230</v>
      </c>
      <c r="E330" s="9" t="s">
        <v>5757</v>
      </c>
      <c r="F330" s="3" t="s">
        <v>5494</v>
      </c>
      <c r="G330" s="18"/>
      <c r="H330" s="18"/>
      <c r="I330" s="19"/>
      <c r="J330" s="19"/>
      <c r="K330" s="19"/>
      <c r="L330" s="19"/>
      <c r="M330" s="3" t="s">
        <v>6313</v>
      </c>
      <c r="N330" s="3" t="s">
        <v>3149</v>
      </c>
      <c r="O330" s="18" t="s">
        <v>36</v>
      </c>
      <c r="P330" s="3" t="s">
        <v>25</v>
      </c>
      <c r="Q330" s="9" t="s">
        <v>6026</v>
      </c>
      <c r="R330" s="4">
        <v>46034</v>
      </c>
      <c r="S330" s="4">
        <v>46036</v>
      </c>
      <c r="T330" s="18"/>
      <c r="U330" s="18"/>
      <c r="V330" s="18"/>
      <c r="W330" s="17"/>
    </row>
    <row r="331" spans="1:23" ht="15" customHeight="1" x14ac:dyDescent="0.25">
      <c r="A331" s="8">
        <v>8613586721191</v>
      </c>
      <c r="B331" s="3" t="s">
        <v>44</v>
      </c>
      <c r="C331" s="3" t="s">
        <v>30</v>
      </c>
      <c r="D331" s="3" t="s">
        <v>5231</v>
      </c>
      <c r="E331" s="9" t="s">
        <v>5758</v>
      </c>
      <c r="F331" s="3" t="s">
        <v>5495</v>
      </c>
      <c r="G331" s="18"/>
      <c r="H331" s="18"/>
      <c r="I331" s="19"/>
      <c r="J331" s="19"/>
      <c r="K331" s="19"/>
      <c r="L331" s="19"/>
      <c r="M331" s="3" t="s">
        <v>6314</v>
      </c>
      <c r="N331" s="3" t="s">
        <v>1508</v>
      </c>
      <c r="O331" s="18" t="s">
        <v>36</v>
      </c>
      <c r="P331" s="3" t="s">
        <v>25</v>
      </c>
      <c r="Q331" s="9" t="s">
        <v>6027</v>
      </c>
      <c r="R331" s="4">
        <v>46034</v>
      </c>
      <c r="S331" s="4">
        <v>46036</v>
      </c>
      <c r="T331" s="18"/>
      <c r="U331" s="18"/>
      <c r="V331" s="18"/>
      <c r="W331" s="17"/>
    </row>
    <row r="332" spans="1:23" ht="15" customHeight="1" x14ac:dyDescent="0.25">
      <c r="A332" s="8">
        <v>8615957852400</v>
      </c>
      <c r="B332" s="3" t="s">
        <v>44</v>
      </c>
      <c r="C332" s="3" t="s">
        <v>30</v>
      </c>
      <c r="D332" s="3" t="s">
        <v>5232</v>
      </c>
      <c r="E332" s="9" t="s">
        <v>5759</v>
      </c>
      <c r="F332" s="3" t="s">
        <v>5496</v>
      </c>
      <c r="G332" s="18"/>
      <c r="H332" s="18"/>
      <c r="I332" s="19"/>
      <c r="J332" s="19"/>
      <c r="K332" s="19"/>
      <c r="L332" s="19"/>
      <c r="M332" s="3" t="s">
        <v>6315</v>
      </c>
      <c r="N332" s="3" t="s">
        <v>6437</v>
      </c>
      <c r="O332" s="18" t="s">
        <v>36</v>
      </c>
      <c r="P332" s="3" t="s">
        <v>25</v>
      </c>
      <c r="Q332" s="9" t="s">
        <v>6028</v>
      </c>
      <c r="R332" s="4">
        <v>46034</v>
      </c>
      <c r="S332" s="4">
        <v>46036</v>
      </c>
      <c r="T332" s="18"/>
      <c r="U332" s="18"/>
      <c r="V332" s="18"/>
      <c r="W332" s="17"/>
    </row>
    <row r="333" spans="1:23" ht="15" customHeight="1" x14ac:dyDescent="0.25">
      <c r="A333" s="8">
        <v>8657487527698</v>
      </c>
      <c r="B333" s="3" t="s">
        <v>44</v>
      </c>
      <c r="C333" s="3" t="s">
        <v>30</v>
      </c>
      <c r="D333" s="3" t="s">
        <v>5233</v>
      </c>
      <c r="E333" s="9" t="s">
        <v>5760</v>
      </c>
      <c r="F333" s="3" t="s">
        <v>442</v>
      </c>
      <c r="G333" s="18"/>
      <c r="H333" s="18"/>
      <c r="I333" s="19"/>
      <c r="J333" s="19"/>
      <c r="K333" s="19"/>
      <c r="L333" s="19"/>
      <c r="M333" s="3" t="s">
        <v>6316</v>
      </c>
      <c r="N333" s="3" t="s">
        <v>1508</v>
      </c>
      <c r="O333" s="18" t="s">
        <v>36</v>
      </c>
      <c r="P333" s="3" t="s">
        <v>25</v>
      </c>
      <c r="Q333" s="9" t="s">
        <v>6029</v>
      </c>
      <c r="R333" s="4">
        <v>46034</v>
      </c>
      <c r="S333" s="4">
        <v>46036</v>
      </c>
      <c r="T333" s="18"/>
      <c r="U333" s="18"/>
      <c r="V333" s="18"/>
      <c r="W333" s="17"/>
    </row>
    <row r="334" spans="1:23" ht="15" customHeight="1" x14ac:dyDescent="0.25">
      <c r="A334" s="8">
        <v>8613685872522</v>
      </c>
      <c r="B334" s="3" t="s">
        <v>44</v>
      </c>
      <c r="C334" s="3" t="s">
        <v>30</v>
      </c>
      <c r="D334" s="3" t="s">
        <v>5234</v>
      </c>
      <c r="E334" s="9" t="s">
        <v>5761</v>
      </c>
      <c r="F334" s="3" t="s">
        <v>5497</v>
      </c>
      <c r="G334" s="18"/>
      <c r="H334" s="18"/>
      <c r="I334" s="19"/>
      <c r="J334" s="19"/>
      <c r="K334" s="19"/>
      <c r="L334" s="19"/>
      <c r="M334" s="3" t="s">
        <v>6317</v>
      </c>
      <c r="N334" s="3" t="s">
        <v>6438</v>
      </c>
      <c r="O334" s="18" t="s">
        <v>36</v>
      </c>
      <c r="P334" s="3" t="s">
        <v>25</v>
      </c>
      <c r="Q334" s="9" t="s">
        <v>6030</v>
      </c>
      <c r="R334" s="4">
        <v>46034</v>
      </c>
      <c r="S334" s="4">
        <v>46036</v>
      </c>
      <c r="T334" s="18"/>
      <c r="U334" s="18"/>
      <c r="V334" s="18"/>
      <c r="W334" s="17"/>
    </row>
    <row r="335" spans="1:23" ht="15" hidden="1" customHeight="1" x14ac:dyDescent="0.25">
      <c r="A335" s="8">
        <v>8657387902775</v>
      </c>
      <c r="B335" s="3" t="s">
        <v>44</v>
      </c>
      <c r="C335" s="3" t="s">
        <v>30</v>
      </c>
      <c r="D335" s="3" t="s">
        <v>5238</v>
      </c>
      <c r="E335" s="3"/>
      <c r="F335" s="3" t="s">
        <v>5501</v>
      </c>
      <c r="G335" s="18"/>
      <c r="H335" s="18"/>
      <c r="I335" s="19"/>
      <c r="J335" s="19"/>
      <c r="K335" s="19"/>
      <c r="L335" s="19"/>
      <c r="M335" s="3" t="s">
        <v>6321</v>
      </c>
      <c r="N335" s="3" t="s">
        <v>6439</v>
      </c>
      <c r="O335" s="18" t="s">
        <v>36</v>
      </c>
      <c r="P335" s="3" t="s">
        <v>25</v>
      </c>
      <c r="Q335" s="3"/>
      <c r="R335" s="4">
        <v>46034</v>
      </c>
      <c r="S335" s="4">
        <v>46036</v>
      </c>
      <c r="T335" s="18"/>
      <c r="U335" s="18"/>
      <c r="V335" s="18"/>
      <c r="W335" s="17"/>
    </row>
    <row r="336" spans="1:23" ht="15" customHeight="1" x14ac:dyDescent="0.25">
      <c r="A336" s="8">
        <v>8657123656026</v>
      </c>
      <c r="B336" s="3" t="s">
        <v>44</v>
      </c>
      <c r="C336" s="3" t="s">
        <v>30</v>
      </c>
      <c r="D336" s="3" t="s">
        <v>5239</v>
      </c>
      <c r="E336" s="9" t="s">
        <v>5764</v>
      </c>
      <c r="F336" s="3" t="s">
        <v>5502</v>
      </c>
      <c r="G336" s="18"/>
      <c r="H336" s="18"/>
      <c r="I336" s="19"/>
      <c r="J336" s="19"/>
      <c r="K336" s="19"/>
      <c r="L336" s="19"/>
      <c r="M336" s="3" t="s">
        <v>6322</v>
      </c>
      <c r="N336" s="3" t="s">
        <v>1309</v>
      </c>
      <c r="O336" s="18" t="s">
        <v>36</v>
      </c>
      <c r="P336" s="3" t="s">
        <v>25</v>
      </c>
      <c r="Q336" s="9" t="s">
        <v>6034</v>
      </c>
      <c r="R336" s="4">
        <v>46034</v>
      </c>
      <c r="S336" s="4">
        <v>46036</v>
      </c>
      <c r="T336" s="18"/>
      <c r="U336" s="18"/>
      <c r="V336" s="18"/>
      <c r="W336" s="17"/>
    </row>
    <row r="337" spans="1:23" ht="15" customHeight="1" x14ac:dyDescent="0.25">
      <c r="A337" s="8">
        <v>8618668004698</v>
      </c>
      <c r="B337" s="3" t="s">
        <v>44</v>
      </c>
      <c r="C337" s="3" t="s">
        <v>30</v>
      </c>
      <c r="D337" s="3" t="s">
        <v>5240</v>
      </c>
      <c r="E337" s="9" t="s">
        <v>5765</v>
      </c>
      <c r="F337" s="3" t="s">
        <v>5503</v>
      </c>
      <c r="G337" s="18"/>
      <c r="H337" s="18"/>
      <c r="I337" s="19"/>
      <c r="J337" s="19"/>
      <c r="K337" s="19"/>
      <c r="L337" s="19"/>
      <c r="M337" s="3" t="s">
        <v>6323</v>
      </c>
      <c r="N337" s="3" t="s">
        <v>1309</v>
      </c>
      <c r="O337" s="18" t="s">
        <v>36</v>
      </c>
      <c r="P337" s="3" t="s">
        <v>25</v>
      </c>
      <c r="Q337" s="9" t="s">
        <v>6035</v>
      </c>
      <c r="R337" s="4">
        <v>46034</v>
      </c>
      <c r="S337" s="4">
        <v>46036</v>
      </c>
      <c r="T337" s="18"/>
      <c r="U337" s="18"/>
      <c r="V337" s="18"/>
      <c r="W337" s="17"/>
    </row>
    <row r="338" spans="1:23" ht="15" customHeight="1" x14ac:dyDescent="0.25">
      <c r="A338" s="8">
        <v>8657585757000</v>
      </c>
      <c r="B338" s="3" t="s">
        <v>44</v>
      </c>
      <c r="C338" s="3" t="s">
        <v>30</v>
      </c>
      <c r="D338" s="3" t="s">
        <v>5241</v>
      </c>
      <c r="E338" s="9" t="s">
        <v>5766</v>
      </c>
      <c r="F338" s="3" t="s">
        <v>5504</v>
      </c>
      <c r="G338" s="18"/>
      <c r="H338" s="18"/>
      <c r="I338" s="19"/>
      <c r="J338" s="19"/>
      <c r="K338" s="19"/>
      <c r="L338" s="19"/>
      <c r="M338" s="3" t="s">
        <v>6324</v>
      </c>
      <c r="N338" s="3" t="s">
        <v>4886</v>
      </c>
      <c r="O338" s="18" t="s">
        <v>36</v>
      </c>
      <c r="P338" s="3" t="s">
        <v>25</v>
      </c>
      <c r="Q338" s="9" t="s">
        <v>6036</v>
      </c>
      <c r="R338" s="4">
        <v>46034</v>
      </c>
      <c r="S338" s="4">
        <v>46036</v>
      </c>
      <c r="T338" s="18"/>
      <c r="U338" s="18"/>
      <c r="V338" s="18"/>
      <c r="W338" s="17"/>
    </row>
    <row r="339" spans="1:23" ht="15" customHeight="1" x14ac:dyDescent="0.25">
      <c r="A339" s="8">
        <v>8657683118520</v>
      </c>
      <c r="B339" s="3" t="s">
        <v>44</v>
      </c>
      <c r="C339" s="3" t="s">
        <v>30</v>
      </c>
      <c r="D339" s="3" t="s">
        <v>5242</v>
      </c>
      <c r="E339" s="9" t="s">
        <v>5767</v>
      </c>
      <c r="F339" s="3" t="s">
        <v>5505</v>
      </c>
      <c r="G339" s="18"/>
      <c r="H339" s="18"/>
      <c r="I339" s="19"/>
      <c r="J339" s="19"/>
      <c r="K339" s="19"/>
      <c r="L339" s="19"/>
      <c r="M339" s="3" t="s">
        <v>6325</v>
      </c>
      <c r="N339" s="3" t="s">
        <v>1309</v>
      </c>
      <c r="O339" s="18" t="s">
        <v>36</v>
      </c>
      <c r="P339" s="3" t="s">
        <v>25</v>
      </c>
      <c r="Q339" s="9" t="s">
        <v>6037</v>
      </c>
      <c r="R339" s="4">
        <v>46034</v>
      </c>
      <c r="S339" s="4">
        <v>46036</v>
      </c>
      <c r="T339" s="18"/>
      <c r="U339" s="18"/>
      <c r="V339" s="18"/>
      <c r="W339" s="17"/>
    </row>
    <row r="340" spans="1:23" ht="15" customHeight="1" x14ac:dyDescent="0.25">
      <c r="A340" s="8">
        <v>8657188163790</v>
      </c>
      <c r="B340" s="3" t="s">
        <v>44</v>
      </c>
      <c r="C340" s="3" t="s">
        <v>30</v>
      </c>
      <c r="D340" s="3" t="s">
        <v>5243</v>
      </c>
      <c r="E340" s="9" t="s">
        <v>5768</v>
      </c>
      <c r="F340" s="3" t="s">
        <v>5506</v>
      </c>
      <c r="G340" s="18"/>
      <c r="H340" s="18"/>
      <c r="I340" s="19"/>
      <c r="J340" s="19"/>
      <c r="K340" s="19"/>
      <c r="L340" s="19"/>
      <c r="M340" s="3" t="s">
        <v>6326</v>
      </c>
      <c r="N340" s="3" t="s">
        <v>1309</v>
      </c>
      <c r="O340" s="18" t="s">
        <v>36</v>
      </c>
      <c r="P340" s="3" t="s">
        <v>25</v>
      </c>
      <c r="Q340" s="9" t="s">
        <v>6038</v>
      </c>
      <c r="R340" s="4">
        <v>46034</v>
      </c>
      <c r="S340" s="4">
        <v>46036</v>
      </c>
      <c r="T340" s="18"/>
      <c r="U340" s="18"/>
      <c r="V340" s="18"/>
      <c r="W340" s="17"/>
    </row>
    <row r="341" spans="1:23" ht="15" customHeight="1" x14ac:dyDescent="0.25">
      <c r="A341" s="8">
        <v>8618257273827</v>
      </c>
      <c r="B341" s="3" t="s">
        <v>44</v>
      </c>
      <c r="C341" s="3" t="s">
        <v>30</v>
      </c>
      <c r="D341" s="3" t="s">
        <v>5244</v>
      </c>
      <c r="E341" s="9" t="s">
        <v>5769</v>
      </c>
      <c r="F341" s="3" t="s">
        <v>5507</v>
      </c>
      <c r="G341" s="18"/>
      <c r="H341" s="18"/>
      <c r="I341" s="19"/>
      <c r="J341" s="19"/>
      <c r="K341" s="19"/>
      <c r="L341" s="19"/>
      <c r="M341" s="3" t="s">
        <v>6327</v>
      </c>
      <c r="N341" s="3" t="s">
        <v>3136</v>
      </c>
      <c r="O341" s="18" t="s">
        <v>36</v>
      </c>
      <c r="P341" s="3" t="s">
        <v>25</v>
      </c>
      <c r="Q341" s="9" t="s">
        <v>6039</v>
      </c>
      <c r="R341" s="4">
        <v>46034</v>
      </c>
      <c r="S341" s="4">
        <v>46036</v>
      </c>
      <c r="T341" s="18"/>
      <c r="U341" s="18"/>
      <c r="V341" s="18"/>
      <c r="W341" s="17"/>
    </row>
    <row r="342" spans="1:23" ht="15" customHeight="1" x14ac:dyDescent="0.25">
      <c r="A342" s="8">
        <v>865703010333</v>
      </c>
      <c r="B342" s="3" t="s">
        <v>44</v>
      </c>
      <c r="C342" s="3" t="s">
        <v>30</v>
      </c>
      <c r="D342" s="3" t="s">
        <v>5245</v>
      </c>
      <c r="E342" s="9" t="s">
        <v>5770</v>
      </c>
      <c r="F342" s="3" t="s">
        <v>5508</v>
      </c>
      <c r="G342" s="18"/>
      <c r="H342" s="18"/>
      <c r="I342" s="19"/>
      <c r="J342" s="19"/>
      <c r="K342" s="19"/>
      <c r="L342" s="19"/>
      <c r="M342" s="3" t="s">
        <v>6328</v>
      </c>
      <c r="N342" s="3" t="s">
        <v>1309</v>
      </c>
      <c r="O342" s="18" t="s">
        <v>36</v>
      </c>
      <c r="P342" s="3" t="s">
        <v>25</v>
      </c>
      <c r="Q342" s="9" t="s">
        <v>6040</v>
      </c>
      <c r="R342" s="4">
        <v>46034</v>
      </c>
      <c r="S342" s="4">
        <v>46036</v>
      </c>
      <c r="T342" s="18"/>
      <c r="U342" s="18"/>
      <c r="V342" s="18"/>
      <c r="W342" s="17"/>
    </row>
    <row r="343" spans="1:23" ht="15" customHeight="1" x14ac:dyDescent="0.25">
      <c r="A343" s="8">
        <v>8615167516266</v>
      </c>
      <c r="B343" s="3" t="s">
        <v>44</v>
      </c>
      <c r="C343" s="3" t="s">
        <v>30</v>
      </c>
      <c r="D343" s="3" t="s">
        <v>5246</v>
      </c>
      <c r="E343" s="9" t="s">
        <v>5771</v>
      </c>
      <c r="F343" s="3" t="s">
        <v>5509</v>
      </c>
      <c r="G343" s="18"/>
      <c r="H343" s="18"/>
      <c r="I343" s="19"/>
      <c r="J343" s="19"/>
      <c r="K343" s="19"/>
      <c r="L343" s="19"/>
      <c r="M343" s="3" t="s">
        <v>6329</v>
      </c>
      <c r="N343" s="3" t="s">
        <v>1309</v>
      </c>
      <c r="O343" s="18" t="s">
        <v>36</v>
      </c>
      <c r="P343" s="3" t="s">
        <v>25</v>
      </c>
      <c r="Q343" s="9" t="s">
        <v>6041</v>
      </c>
      <c r="R343" s="4">
        <v>46034</v>
      </c>
      <c r="S343" s="4">
        <v>46036</v>
      </c>
      <c r="T343" s="18"/>
      <c r="U343" s="18"/>
      <c r="V343" s="18"/>
      <c r="W343" s="17"/>
    </row>
    <row r="344" spans="1:23" ht="15" customHeight="1" x14ac:dyDescent="0.25">
      <c r="A344" s="8">
        <v>8619957197019</v>
      </c>
      <c r="B344" s="3" t="s">
        <v>44</v>
      </c>
      <c r="C344" s="3" t="s">
        <v>30</v>
      </c>
      <c r="D344" s="3" t="s">
        <v>5247</v>
      </c>
      <c r="E344" s="9" t="s">
        <v>5772</v>
      </c>
      <c r="F344" s="3" t="s">
        <v>326</v>
      </c>
      <c r="G344" s="18"/>
      <c r="H344" s="18"/>
      <c r="I344" s="19"/>
      <c r="J344" s="19"/>
      <c r="K344" s="19"/>
      <c r="L344" s="19"/>
      <c r="M344" s="3" t="s">
        <v>6330</v>
      </c>
      <c r="N344" s="3" t="s">
        <v>1309</v>
      </c>
      <c r="O344" s="18" t="s">
        <v>36</v>
      </c>
      <c r="P344" s="3" t="s">
        <v>25</v>
      </c>
      <c r="Q344" s="9" t="s">
        <v>6042</v>
      </c>
      <c r="R344" s="4">
        <v>46034</v>
      </c>
      <c r="S344" s="4">
        <v>46036</v>
      </c>
      <c r="T344" s="18"/>
      <c r="U344" s="18"/>
      <c r="V344" s="18"/>
      <c r="W344" s="17"/>
    </row>
    <row r="345" spans="1:23" ht="15" customHeight="1" x14ac:dyDescent="0.25">
      <c r="A345" s="8">
        <v>8613632759805</v>
      </c>
      <c r="B345" s="3" t="s">
        <v>44</v>
      </c>
      <c r="C345" s="3" t="s">
        <v>30</v>
      </c>
      <c r="D345" s="3" t="s">
        <v>5248</v>
      </c>
      <c r="E345" s="3"/>
      <c r="F345" s="3" t="s">
        <v>5510</v>
      </c>
      <c r="G345" s="18"/>
      <c r="H345" s="18"/>
      <c r="I345" s="19"/>
      <c r="J345" s="19"/>
      <c r="K345" s="19"/>
      <c r="L345" s="19"/>
      <c r="M345" s="3" t="s">
        <v>6331</v>
      </c>
      <c r="N345" s="3" t="s">
        <v>3133</v>
      </c>
      <c r="O345" s="18" t="s">
        <v>36</v>
      </c>
      <c r="P345" s="3" t="s">
        <v>25</v>
      </c>
      <c r="Q345" s="9" t="s">
        <v>6043</v>
      </c>
      <c r="R345" s="4">
        <v>46034</v>
      </c>
      <c r="S345" s="4">
        <v>46036</v>
      </c>
      <c r="T345" s="18"/>
      <c r="U345" s="18"/>
      <c r="V345" s="18"/>
      <c r="W345" s="17"/>
    </row>
    <row r="346" spans="1:23" ht="15" customHeight="1" x14ac:dyDescent="0.25">
      <c r="A346" s="8">
        <v>8673380733430</v>
      </c>
      <c r="B346" s="3" t="s">
        <v>44</v>
      </c>
      <c r="C346" s="3" t="s">
        <v>30</v>
      </c>
      <c r="D346" s="3" t="s">
        <v>5249</v>
      </c>
      <c r="E346" s="9" t="s">
        <v>5773</v>
      </c>
      <c r="F346" s="3" t="s">
        <v>5511</v>
      </c>
      <c r="G346" s="18"/>
      <c r="H346" s="18"/>
      <c r="I346" s="19"/>
      <c r="J346" s="19"/>
      <c r="K346" s="19"/>
      <c r="L346" s="19"/>
      <c r="M346" s="3" t="s">
        <v>6332</v>
      </c>
      <c r="N346" s="3" t="s">
        <v>1309</v>
      </c>
      <c r="O346" s="18" t="s">
        <v>36</v>
      </c>
      <c r="P346" s="3" t="s">
        <v>25</v>
      </c>
      <c r="Q346" s="9" t="s">
        <v>6044</v>
      </c>
      <c r="R346" s="4">
        <v>46034</v>
      </c>
      <c r="S346" s="4">
        <v>46036</v>
      </c>
      <c r="T346" s="18"/>
      <c r="U346" s="18"/>
      <c r="V346" s="18"/>
      <c r="W346" s="17"/>
    </row>
    <row r="347" spans="1:23" ht="15" customHeight="1" x14ac:dyDescent="0.25">
      <c r="A347" s="8">
        <v>865704018993</v>
      </c>
      <c r="B347" s="3" t="s">
        <v>44</v>
      </c>
      <c r="C347" s="3" t="s">
        <v>30</v>
      </c>
      <c r="D347" s="3" t="s">
        <v>5250</v>
      </c>
      <c r="E347" s="9" t="s">
        <v>5774</v>
      </c>
      <c r="F347" s="3" t="s">
        <v>5512</v>
      </c>
      <c r="G347" s="18"/>
      <c r="H347" s="18"/>
      <c r="I347" s="19"/>
      <c r="J347" s="19"/>
      <c r="K347" s="19"/>
      <c r="L347" s="19"/>
      <c r="M347" s="3" t="s">
        <v>6333</v>
      </c>
      <c r="N347" s="3" t="s">
        <v>1309</v>
      </c>
      <c r="O347" s="18" t="s">
        <v>36</v>
      </c>
      <c r="P347" s="3" t="s">
        <v>25</v>
      </c>
      <c r="Q347" s="9" t="s">
        <v>6045</v>
      </c>
      <c r="R347" s="4">
        <v>46034</v>
      </c>
      <c r="S347" s="4">
        <v>46036</v>
      </c>
      <c r="T347" s="18"/>
      <c r="U347" s="18"/>
      <c r="V347" s="18"/>
      <c r="W347" s="17"/>
    </row>
    <row r="348" spans="1:23" ht="15" customHeight="1" x14ac:dyDescent="0.25">
      <c r="A348" s="8">
        <v>8657985191714</v>
      </c>
      <c r="B348" s="3" t="s">
        <v>44</v>
      </c>
      <c r="C348" s="3" t="s">
        <v>30</v>
      </c>
      <c r="D348" s="3" t="s">
        <v>5251</v>
      </c>
      <c r="E348" s="3"/>
      <c r="F348" s="3" t="s">
        <v>5513</v>
      </c>
      <c r="G348" s="18"/>
      <c r="H348" s="18"/>
      <c r="I348" s="19"/>
      <c r="J348" s="19"/>
      <c r="K348" s="19"/>
      <c r="L348" s="19"/>
      <c r="M348" s="3" t="s">
        <v>6334</v>
      </c>
      <c r="N348" s="3" t="s">
        <v>1309</v>
      </c>
      <c r="O348" s="18" t="s">
        <v>36</v>
      </c>
      <c r="P348" s="3" t="s">
        <v>25</v>
      </c>
      <c r="Q348" s="9" t="s">
        <v>6046</v>
      </c>
      <c r="R348" s="4">
        <v>46034</v>
      </c>
      <c r="S348" s="4">
        <v>46036</v>
      </c>
      <c r="T348" s="18"/>
      <c r="U348" s="18"/>
      <c r="V348" s="18"/>
      <c r="W348" s="17"/>
    </row>
    <row r="349" spans="1:23" ht="15" customHeight="1" x14ac:dyDescent="0.25">
      <c r="A349" s="8">
        <v>862168587658</v>
      </c>
      <c r="B349" s="3" t="s">
        <v>44</v>
      </c>
      <c r="C349" s="3" t="s">
        <v>30</v>
      </c>
      <c r="D349" s="3" t="s">
        <v>5252</v>
      </c>
      <c r="E349" s="9" t="s">
        <v>5775</v>
      </c>
      <c r="F349" s="3" t="s">
        <v>5514</v>
      </c>
      <c r="G349" s="18"/>
      <c r="H349" s="18"/>
      <c r="I349" s="19"/>
      <c r="J349" s="19"/>
      <c r="K349" s="19"/>
      <c r="L349" s="19"/>
      <c r="M349" s="3" t="s">
        <v>6335</v>
      </c>
      <c r="N349" s="3" t="s">
        <v>6440</v>
      </c>
      <c r="O349" s="18" t="s">
        <v>36</v>
      </c>
      <c r="P349" s="3" t="s">
        <v>25</v>
      </c>
      <c r="Q349" s="9" t="s">
        <v>6047</v>
      </c>
      <c r="R349" s="4">
        <v>46034</v>
      </c>
      <c r="S349" s="4">
        <v>46036</v>
      </c>
      <c r="T349" s="18"/>
      <c r="U349" s="18"/>
      <c r="V349" s="18"/>
      <c r="W349" s="17"/>
    </row>
    <row r="350" spans="1:23" ht="15" customHeight="1" x14ac:dyDescent="0.25">
      <c r="A350" s="8">
        <v>8613735063270</v>
      </c>
      <c r="B350" s="3" t="s">
        <v>44</v>
      </c>
      <c r="C350" s="3" t="s">
        <v>30</v>
      </c>
      <c r="D350" s="3" t="s">
        <v>5253</v>
      </c>
      <c r="E350" s="3"/>
      <c r="F350" s="3" t="s">
        <v>5515</v>
      </c>
      <c r="G350" s="18"/>
      <c r="H350" s="18"/>
      <c r="I350" s="19"/>
      <c r="J350" s="19"/>
      <c r="K350" s="19"/>
      <c r="L350" s="19"/>
      <c r="M350" s="3" t="s">
        <v>6336</v>
      </c>
      <c r="N350" s="3" t="s">
        <v>1309</v>
      </c>
      <c r="O350" s="18" t="s">
        <v>36</v>
      </c>
      <c r="P350" s="3" t="s">
        <v>25</v>
      </c>
      <c r="Q350" s="9" t="s">
        <v>6048</v>
      </c>
      <c r="R350" s="4">
        <v>46034</v>
      </c>
      <c r="S350" s="4">
        <v>46036</v>
      </c>
      <c r="T350" s="18"/>
      <c r="U350" s="18"/>
      <c r="V350" s="18"/>
      <c r="W350" s="17"/>
    </row>
    <row r="351" spans="1:23" ht="15" customHeight="1" x14ac:dyDescent="0.25">
      <c r="A351" s="8">
        <v>8613967659553</v>
      </c>
      <c r="B351" s="3" t="s">
        <v>44</v>
      </c>
      <c r="C351" s="3" t="s">
        <v>30</v>
      </c>
      <c r="D351" s="3" t="s">
        <v>5254</v>
      </c>
      <c r="E351" s="9" t="s">
        <v>5776</v>
      </c>
      <c r="F351" s="3" t="s">
        <v>5516</v>
      </c>
      <c r="G351" s="18"/>
      <c r="H351" s="18"/>
      <c r="I351" s="19"/>
      <c r="J351" s="19"/>
      <c r="K351" s="19"/>
      <c r="L351" s="19"/>
      <c r="M351" s="3" t="s">
        <v>6337</v>
      </c>
      <c r="N351" s="3" t="s">
        <v>1309</v>
      </c>
      <c r="O351" s="18" t="s">
        <v>36</v>
      </c>
      <c r="P351" s="3" t="s">
        <v>25</v>
      </c>
      <c r="Q351" s="9" t="s">
        <v>6049</v>
      </c>
      <c r="R351" s="4">
        <v>46034</v>
      </c>
      <c r="S351" s="4">
        <v>46036</v>
      </c>
      <c r="T351" s="18"/>
      <c r="U351" s="18"/>
      <c r="V351" s="18"/>
      <c r="W351" s="17"/>
    </row>
    <row r="352" spans="1:23" ht="15" customHeight="1" x14ac:dyDescent="0.25">
      <c r="A352" s="8">
        <v>8613961271497</v>
      </c>
      <c r="B352" s="3" t="s">
        <v>44</v>
      </c>
      <c r="C352" s="3" t="s">
        <v>30</v>
      </c>
      <c r="D352" s="3" t="s">
        <v>5255</v>
      </c>
      <c r="E352" s="9" t="s">
        <v>5777</v>
      </c>
      <c r="F352" s="3" t="s">
        <v>5517</v>
      </c>
      <c r="G352" s="18"/>
      <c r="H352" s="18"/>
      <c r="I352" s="19"/>
      <c r="J352" s="19"/>
      <c r="K352" s="19"/>
      <c r="L352" s="19"/>
      <c r="M352" s="3" t="s">
        <v>6338</v>
      </c>
      <c r="N352" s="3" t="s">
        <v>1309</v>
      </c>
      <c r="O352" s="18" t="s">
        <v>36</v>
      </c>
      <c r="P352" s="3" t="s">
        <v>25</v>
      </c>
      <c r="Q352" s="9" t="s">
        <v>6050</v>
      </c>
      <c r="R352" s="4">
        <v>46034</v>
      </c>
      <c r="S352" s="4">
        <v>46036</v>
      </c>
      <c r="T352" s="18"/>
      <c r="U352" s="18"/>
      <c r="V352" s="18"/>
      <c r="W352" s="17"/>
    </row>
    <row r="353" spans="1:23" ht="15" customHeight="1" x14ac:dyDescent="0.25">
      <c r="A353" s="8">
        <v>8618969164691</v>
      </c>
      <c r="B353" s="3" t="s">
        <v>44</v>
      </c>
      <c r="C353" s="3" t="s">
        <v>30</v>
      </c>
      <c r="D353" s="3" t="s">
        <v>5256</v>
      </c>
      <c r="E353" s="9" t="s">
        <v>6488</v>
      </c>
      <c r="F353" s="3" t="s">
        <v>5518</v>
      </c>
      <c r="G353" s="18"/>
      <c r="H353" s="18"/>
      <c r="I353" s="19"/>
      <c r="J353" s="19"/>
      <c r="K353" s="19"/>
      <c r="L353" s="19"/>
      <c r="M353" s="3" t="s">
        <v>6339</v>
      </c>
      <c r="N353" s="3" t="s">
        <v>2995</v>
      </c>
      <c r="O353" s="18" t="s">
        <v>36</v>
      </c>
      <c r="P353" s="3" t="s">
        <v>25</v>
      </c>
      <c r="Q353" s="9" t="s">
        <v>6051</v>
      </c>
      <c r="R353" s="4">
        <v>46034</v>
      </c>
      <c r="S353" s="4">
        <v>46036</v>
      </c>
      <c r="T353" s="18"/>
      <c r="U353" s="18"/>
      <c r="V353" s="18"/>
      <c r="W353" s="17"/>
    </row>
    <row r="354" spans="1:23" ht="15" customHeight="1" x14ac:dyDescent="0.25">
      <c r="A354" s="8">
        <v>8657185359848</v>
      </c>
      <c r="B354" s="3" t="s">
        <v>44</v>
      </c>
      <c r="C354" s="3" t="s">
        <v>30</v>
      </c>
      <c r="D354" s="3" t="s">
        <v>5257</v>
      </c>
      <c r="E354" s="9" t="s">
        <v>5778</v>
      </c>
      <c r="F354" s="3" t="s">
        <v>5519</v>
      </c>
      <c r="G354" s="18"/>
      <c r="H354" s="18"/>
      <c r="I354" s="19"/>
      <c r="J354" s="19"/>
      <c r="K354" s="19"/>
      <c r="L354" s="19"/>
      <c r="M354" s="3" t="s">
        <v>6340</v>
      </c>
      <c r="N354" s="3" t="s">
        <v>1309</v>
      </c>
      <c r="O354" s="18" t="s">
        <v>36</v>
      </c>
      <c r="P354" s="3" t="s">
        <v>25</v>
      </c>
      <c r="Q354" s="9" t="s">
        <v>6052</v>
      </c>
      <c r="R354" s="4">
        <v>46034</v>
      </c>
      <c r="S354" s="4">
        <v>46036</v>
      </c>
      <c r="T354" s="18"/>
      <c r="U354" s="18"/>
      <c r="V354" s="18"/>
      <c r="W354" s="17"/>
    </row>
    <row r="355" spans="1:23" ht="15" customHeight="1" x14ac:dyDescent="0.25">
      <c r="A355" s="8">
        <v>8615158864950</v>
      </c>
      <c r="B355" s="3" t="s">
        <v>44</v>
      </c>
      <c r="C355" s="3" t="s">
        <v>30</v>
      </c>
      <c r="D355" s="3" t="s">
        <v>5258</v>
      </c>
      <c r="E355" s="9" t="s">
        <v>5779</v>
      </c>
      <c r="F355" s="3" t="s">
        <v>5520</v>
      </c>
      <c r="G355" s="18"/>
      <c r="H355" s="18"/>
      <c r="I355" s="19"/>
      <c r="J355" s="19"/>
      <c r="K355" s="19"/>
      <c r="L355" s="19"/>
      <c r="M355" s="3" t="s">
        <v>6341</v>
      </c>
      <c r="N355" s="3" t="s">
        <v>2995</v>
      </c>
      <c r="O355" s="18" t="s">
        <v>36</v>
      </c>
      <c r="P355" s="3" t="s">
        <v>25</v>
      </c>
      <c r="Q355" s="9" t="s">
        <v>6053</v>
      </c>
      <c r="R355" s="4">
        <v>46034</v>
      </c>
      <c r="S355" s="4">
        <v>46036</v>
      </c>
      <c r="T355" s="18"/>
      <c r="U355" s="18"/>
      <c r="V355" s="18"/>
      <c r="W355" s="17"/>
    </row>
    <row r="356" spans="1:23" ht="15" customHeight="1" x14ac:dyDescent="0.25">
      <c r="A356" s="8">
        <v>8657988732020</v>
      </c>
      <c r="B356" s="3" t="s">
        <v>44</v>
      </c>
      <c r="C356" s="3" t="s">
        <v>30</v>
      </c>
      <c r="D356" s="3" t="s">
        <v>5259</v>
      </c>
      <c r="E356" s="9" t="s">
        <v>5780</v>
      </c>
      <c r="F356" s="3" t="s">
        <v>5521</v>
      </c>
      <c r="G356" s="18"/>
      <c r="H356" s="18"/>
      <c r="I356" s="19"/>
      <c r="J356" s="19"/>
      <c r="K356" s="19"/>
      <c r="L356" s="19"/>
      <c r="M356" s="3" t="s">
        <v>6342</v>
      </c>
      <c r="N356" s="3" t="s">
        <v>1309</v>
      </c>
      <c r="O356" s="18" t="s">
        <v>36</v>
      </c>
      <c r="P356" s="3" t="s">
        <v>25</v>
      </c>
      <c r="Q356" s="9" t="s">
        <v>6054</v>
      </c>
      <c r="R356" s="4">
        <v>46034</v>
      </c>
      <c r="S356" s="4">
        <v>46036</v>
      </c>
      <c r="T356" s="18"/>
      <c r="U356" s="18"/>
      <c r="V356" s="18"/>
      <c r="W356" s="17"/>
    </row>
    <row r="357" spans="1:23" ht="15" customHeight="1" x14ac:dyDescent="0.25">
      <c r="A357" s="8">
        <v>8613757506916</v>
      </c>
      <c r="B357" s="3" t="s">
        <v>44</v>
      </c>
      <c r="C357" s="3" t="s">
        <v>30</v>
      </c>
      <c r="D357" s="3" t="s">
        <v>5260</v>
      </c>
      <c r="E357" s="9" t="s">
        <v>6489</v>
      </c>
      <c r="F357" s="3" t="s">
        <v>5522</v>
      </c>
      <c r="G357" s="18"/>
      <c r="H357" s="18"/>
      <c r="I357" s="19"/>
      <c r="J357" s="19"/>
      <c r="K357" s="19"/>
      <c r="L357" s="19"/>
      <c r="M357" s="3" t="s">
        <v>6343</v>
      </c>
      <c r="N357" s="3" t="s">
        <v>4886</v>
      </c>
      <c r="O357" s="18" t="s">
        <v>36</v>
      </c>
      <c r="P357" s="3" t="s">
        <v>25</v>
      </c>
      <c r="Q357" s="9" t="s">
        <v>6055</v>
      </c>
      <c r="R357" s="4">
        <v>46034</v>
      </c>
      <c r="S357" s="4">
        <v>46036</v>
      </c>
      <c r="T357" s="18"/>
      <c r="U357" s="18"/>
      <c r="V357" s="18"/>
      <c r="W357" s="17"/>
    </row>
    <row r="358" spans="1:23" ht="15" customHeight="1" x14ac:dyDescent="0.25">
      <c r="A358" s="8">
        <v>8657987713236</v>
      </c>
      <c r="B358" s="3" t="s">
        <v>44</v>
      </c>
      <c r="C358" s="3" t="s">
        <v>30</v>
      </c>
      <c r="D358" s="3" t="s">
        <v>5261</v>
      </c>
      <c r="E358" s="9" t="s">
        <v>5781</v>
      </c>
      <c r="F358" s="3" t="s">
        <v>5523</v>
      </c>
      <c r="G358" s="18"/>
      <c r="H358" s="18"/>
      <c r="I358" s="19"/>
      <c r="J358" s="19"/>
      <c r="K358" s="19"/>
      <c r="L358" s="19"/>
      <c r="M358" s="3" t="s">
        <v>6344</v>
      </c>
      <c r="N358" s="3" t="s">
        <v>1309</v>
      </c>
      <c r="O358" s="18" t="s">
        <v>36</v>
      </c>
      <c r="P358" s="3" t="s">
        <v>25</v>
      </c>
      <c r="Q358" s="9" t="s">
        <v>6056</v>
      </c>
      <c r="R358" s="4">
        <v>46034</v>
      </c>
      <c r="S358" s="4">
        <v>46036</v>
      </c>
      <c r="T358" s="18"/>
      <c r="U358" s="18"/>
      <c r="V358" s="18"/>
      <c r="W358" s="17"/>
    </row>
    <row r="359" spans="1:23" ht="15" customHeight="1" x14ac:dyDescent="0.25">
      <c r="A359" s="8">
        <v>8618158185424</v>
      </c>
      <c r="B359" s="3" t="s">
        <v>44</v>
      </c>
      <c r="C359" s="3" t="s">
        <v>30</v>
      </c>
      <c r="D359" s="3" t="s">
        <v>5262</v>
      </c>
      <c r="E359" s="9" t="s">
        <v>5782</v>
      </c>
      <c r="F359" s="3" t="s">
        <v>326</v>
      </c>
      <c r="G359" s="18"/>
      <c r="H359" s="18"/>
      <c r="I359" s="19"/>
      <c r="J359" s="19"/>
      <c r="K359" s="19"/>
      <c r="L359" s="19"/>
      <c r="M359" s="3" t="s">
        <v>6345</v>
      </c>
      <c r="N359" s="3" t="s">
        <v>2995</v>
      </c>
      <c r="O359" s="18" t="s">
        <v>36</v>
      </c>
      <c r="P359" s="3" t="s">
        <v>25</v>
      </c>
      <c r="Q359" s="9" t="s">
        <v>6057</v>
      </c>
      <c r="R359" s="4">
        <v>46034</v>
      </c>
      <c r="S359" s="4">
        <v>46036</v>
      </c>
      <c r="T359" s="18"/>
      <c r="U359" s="18"/>
      <c r="V359" s="18"/>
      <c r="W359" s="17"/>
    </row>
    <row r="360" spans="1:23" ht="15" customHeight="1" x14ac:dyDescent="0.25">
      <c r="A360" s="8">
        <v>8615068918877</v>
      </c>
      <c r="B360" s="3" t="s">
        <v>44</v>
      </c>
      <c r="C360" s="3" t="s">
        <v>30</v>
      </c>
      <c r="D360" s="3" t="s">
        <v>5263</v>
      </c>
      <c r="E360" s="9" t="s">
        <v>5783</v>
      </c>
      <c r="F360" s="3" t="s">
        <v>5524</v>
      </c>
      <c r="G360" s="18"/>
      <c r="H360" s="18"/>
      <c r="I360" s="19"/>
      <c r="J360" s="19"/>
      <c r="K360" s="19"/>
      <c r="L360" s="19"/>
      <c r="M360" s="3" t="s">
        <v>6346</v>
      </c>
      <c r="N360" s="3" t="s">
        <v>1309</v>
      </c>
      <c r="O360" s="18" t="s">
        <v>36</v>
      </c>
      <c r="P360" s="3" t="s">
        <v>25</v>
      </c>
      <c r="Q360" s="9" t="s">
        <v>6058</v>
      </c>
      <c r="R360" s="4">
        <v>46034</v>
      </c>
      <c r="S360" s="4">
        <v>46036</v>
      </c>
      <c r="T360" s="18"/>
      <c r="U360" s="18"/>
      <c r="V360" s="18"/>
      <c r="W360" s="17"/>
    </row>
    <row r="361" spans="1:23" ht="15" customHeight="1" x14ac:dyDescent="0.25">
      <c r="A361" s="8">
        <v>8615024907795</v>
      </c>
      <c r="B361" s="3" t="s">
        <v>44</v>
      </c>
      <c r="C361" s="3" t="s">
        <v>30</v>
      </c>
      <c r="D361" s="3" t="s">
        <v>5264</v>
      </c>
      <c r="E361" s="9" t="s">
        <v>5784</v>
      </c>
      <c r="F361" s="3" t="s">
        <v>5525</v>
      </c>
      <c r="G361" s="18"/>
      <c r="H361" s="18"/>
      <c r="I361" s="19"/>
      <c r="J361" s="19"/>
      <c r="K361" s="19"/>
      <c r="L361" s="19"/>
      <c r="M361" s="3" t="s">
        <v>6347</v>
      </c>
      <c r="N361" s="3" t="s">
        <v>2995</v>
      </c>
      <c r="O361" s="18" t="s">
        <v>36</v>
      </c>
      <c r="P361" s="3" t="s">
        <v>25</v>
      </c>
      <c r="Q361" s="9" t="s">
        <v>6059</v>
      </c>
      <c r="R361" s="4">
        <v>46034</v>
      </c>
      <c r="S361" s="4">
        <v>46036</v>
      </c>
      <c r="T361" s="18"/>
      <c r="U361" s="18"/>
      <c r="V361" s="18"/>
      <c r="W361" s="17"/>
    </row>
    <row r="362" spans="1:23" ht="15" customHeight="1" x14ac:dyDescent="0.25">
      <c r="A362" s="8">
        <v>8657383147166</v>
      </c>
      <c r="B362" s="3" t="s">
        <v>44</v>
      </c>
      <c r="C362" s="3" t="s">
        <v>30</v>
      </c>
      <c r="D362" s="3" t="s">
        <v>5265</v>
      </c>
      <c r="E362" s="9" t="s">
        <v>5785</v>
      </c>
      <c r="F362" s="3" t="s">
        <v>5526</v>
      </c>
      <c r="G362" s="18"/>
      <c r="H362" s="18"/>
      <c r="I362" s="19"/>
      <c r="J362" s="19"/>
      <c r="K362" s="19"/>
      <c r="L362" s="19"/>
      <c r="M362" s="3" t="s">
        <v>6348</v>
      </c>
      <c r="N362" s="3" t="s">
        <v>1309</v>
      </c>
      <c r="O362" s="18" t="s">
        <v>36</v>
      </c>
      <c r="P362" s="3" t="s">
        <v>25</v>
      </c>
      <c r="Q362" s="9" t="s">
        <v>6060</v>
      </c>
      <c r="R362" s="4">
        <v>46034</v>
      </c>
      <c r="S362" s="4">
        <v>46036</v>
      </c>
      <c r="T362" s="18"/>
      <c r="U362" s="18"/>
      <c r="V362" s="18"/>
      <c r="W362" s="17"/>
    </row>
    <row r="363" spans="1:23" ht="15" customHeight="1" x14ac:dyDescent="0.25">
      <c r="A363" s="8">
        <v>8657762779177</v>
      </c>
      <c r="B363" s="3" t="s">
        <v>44</v>
      </c>
      <c r="C363" s="3" t="s">
        <v>30</v>
      </c>
      <c r="D363" s="3" t="s">
        <v>5266</v>
      </c>
      <c r="E363" s="9" t="s">
        <v>5786</v>
      </c>
      <c r="F363" s="3" t="s">
        <v>5527</v>
      </c>
      <c r="G363" s="18"/>
      <c r="H363" s="18"/>
      <c r="I363" s="19"/>
      <c r="J363" s="19"/>
      <c r="K363" s="19"/>
      <c r="L363" s="19"/>
      <c r="M363" s="3" t="s">
        <v>6349</v>
      </c>
      <c r="N363" s="3" t="s">
        <v>1309</v>
      </c>
      <c r="O363" s="18" t="s">
        <v>36</v>
      </c>
      <c r="P363" s="3" t="s">
        <v>25</v>
      </c>
      <c r="Q363" s="9" t="s">
        <v>6061</v>
      </c>
      <c r="R363" s="4">
        <v>46034</v>
      </c>
      <c r="S363" s="4">
        <v>46036</v>
      </c>
      <c r="T363" s="18"/>
      <c r="U363" s="18"/>
      <c r="V363" s="18"/>
      <c r="W363" s="17"/>
    </row>
    <row r="364" spans="1:23" ht="15" customHeight="1" x14ac:dyDescent="0.25">
      <c r="A364" s="8">
        <v>8657688123805</v>
      </c>
      <c r="B364" s="3" t="s">
        <v>44</v>
      </c>
      <c r="C364" s="3" t="s">
        <v>30</v>
      </c>
      <c r="D364" s="3" t="s">
        <v>5267</v>
      </c>
      <c r="E364" s="9" t="s">
        <v>5787</v>
      </c>
      <c r="F364" s="3" t="s">
        <v>5528</v>
      </c>
      <c r="G364" s="18"/>
      <c r="H364" s="18"/>
      <c r="I364" s="19"/>
      <c r="J364" s="19"/>
      <c r="K364" s="19"/>
      <c r="L364" s="19"/>
      <c r="M364" s="3" t="s">
        <v>6350</v>
      </c>
      <c r="N364" s="3" t="s">
        <v>6441</v>
      </c>
      <c r="O364" s="18" t="s">
        <v>36</v>
      </c>
      <c r="P364" s="3" t="s">
        <v>25</v>
      </c>
      <c r="Q364" s="9" t="s">
        <v>6062</v>
      </c>
      <c r="R364" s="4">
        <v>46034</v>
      </c>
      <c r="S364" s="4">
        <v>46036</v>
      </c>
      <c r="T364" s="18"/>
      <c r="U364" s="18"/>
      <c r="V364" s="18"/>
      <c r="W364" s="17"/>
    </row>
    <row r="365" spans="1:23" ht="15" customHeight="1" x14ac:dyDescent="0.25">
      <c r="A365" s="8">
        <v>8613819815128</v>
      </c>
      <c r="B365" s="3" t="s">
        <v>44</v>
      </c>
      <c r="C365" s="3" t="s">
        <v>30</v>
      </c>
      <c r="D365" s="3" t="s">
        <v>5268</v>
      </c>
      <c r="E365" s="9" t="s">
        <v>5788</v>
      </c>
      <c r="F365" s="3" t="s">
        <v>5529</v>
      </c>
      <c r="G365" s="18"/>
      <c r="H365" s="18"/>
      <c r="I365" s="19"/>
      <c r="J365" s="19"/>
      <c r="K365" s="19"/>
      <c r="L365" s="19"/>
      <c r="M365" s="3" t="s">
        <v>6351</v>
      </c>
      <c r="N365" s="3" t="s">
        <v>1309</v>
      </c>
      <c r="O365" s="18" t="s">
        <v>36</v>
      </c>
      <c r="P365" s="3" t="s">
        <v>25</v>
      </c>
      <c r="Q365" s="9" t="s">
        <v>6063</v>
      </c>
      <c r="R365" s="4">
        <v>46034</v>
      </c>
      <c r="S365" s="4">
        <v>46036</v>
      </c>
      <c r="T365" s="18"/>
      <c r="U365" s="18"/>
      <c r="V365" s="18"/>
      <c r="W365" s="17"/>
    </row>
    <row r="366" spans="1:23" ht="15" customHeight="1" x14ac:dyDescent="0.25">
      <c r="A366" s="8">
        <v>8657589718703</v>
      </c>
      <c r="B366" s="3" t="s">
        <v>44</v>
      </c>
      <c r="C366" s="3" t="s">
        <v>30</v>
      </c>
      <c r="D366" s="3" t="s">
        <v>5269</v>
      </c>
      <c r="E366" s="9" t="s">
        <v>5789</v>
      </c>
      <c r="F366" s="3" t="s">
        <v>5530</v>
      </c>
      <c r="G366" s="18"/>
      <c r="H366" s="18"/>
      <c r="I366" s="19"/>
      <c r="J366" s="19"/>
      <c r="K366" s="19"/>
      <c r="L366" s="19"/>
      <c r="M366" s="3" t="s">
        <v>6352</v>
      </c>
      <c r="N366" s="3" t="s">
        <v>4886</v>
      </c>
      <c r="O366" s="18" t="s">
        <v>36</v>
      </c>
      <c r="P366" s="3" t="s">
        <v>25</v>
      </c>
      <c r="Q366" s="9" t="s">
        <v>6064</v>
      </c>
      <c r="R366" s="4">
        <v>46034</v>
      </c>
      <c r="S366" s="4">
        <v>46036</v>
      </c>
      <c r="T366" s="18"/>
      <c r="U366" s="18"/>
      <c r="V366" s="18"/>
      <c r="W366" s="17"/>
    </row>
    <row r="367" spans="1:23" ht="15" customHeight="1" x14ac:dyDescent="0.25">
      <c r="A367" s="8">
        <v>8637167759570</v>
      </c>
      <c r="B367" s="3" t="s">
        <v>44</v>
      </c>
      <c r="C367" s="3" t="s">
        <v>30</v>
      </c>
      <c r="D367" s="3" t="s">
        <v>5270</v>
      </c>
      <c r="E367" s="9" t="s">
        <v>6490</v>
      </c>
      <c r="F367" s="3" t="s">
        <v>5531</v>
      </c>
      <c r="G367" s="18"/>
      <c r="H367" s="18"/>
      <c r="I367" s="19"/>
      <c r="J367" s="19"/>
      <c r="K367" s="19"/>
      <c r="L367" s="19"/>
      <c r="M367" s="3" t="s">
        <v>6353</v>
      </c>
      <c r="N367" s="3" t="s">
        <v>6442</v>
      </c>
      <c r="O367" s="18" t="s">
        <v>36</v>
      </c>
      <c r="P367" s="3" t="s">
        <v>25</v>
      </c>
      <c r="Q367" s="9" t="s">
        <v>6065</v>
      </c>
      <c r="R367" s="4">
        <v>46034</v>
      </c>
      <c r="S367" s="4">
        <v>46036</v>
      </c>
      <c r="T367" s="18"/>
      <c r="U367" s="18"/>
      <c r="V367" s="18"/>
      <c r="W367" s="17"/>
    </row>
    <row r="368" spans="1:23" ht="15" customHeight="1" x14ac:dyDescent="0.25">
      <c r="A368" s="8">
        <v>863187565358</v>
      </c>
      <c r="B368" s="3" t="s">
        <v>44</v>
      </c>
      <c r="C368" s="3" t="s">
        <v>30</v>
      </c>
      <c r="D368" s="3" t="s">
        <v>5271</v>
      </c>
      <c r="E368" s="9" t="s">
        <v>6491</v>
      </c>
      <c r="F368" s="3" t="s">
        <v>5532</v>
      </c>
      <c r="G368" s="18"/>
      <c r="H368" s="18"/>
      <c r="I368" s="19"/>
      <c r="J368" s="19"/>
      <c r="K368" s="19"/>
      <c r="L368" s="19"/>
      <c r="M368" s="3" t="s">
        <v>6354</v>
      </c>
      <c r="N368" s="3" t="s">
        <v>41</v>
      </c>
      <c r="O368" s="18" t="s">
        <v>36</v>
      </c>
      <c r="P368" s="3" t="s">
        <v>25</v>
      </c>
      <c r="Q368" s="9" t="s">
        <v>6066</v>
      </c>
      <c r="R368" s="4">
        <v>46034</v>
      </c>
      <c r="S368" s="4">
        <v>46036</v>
      </c>
      <c r="T368" s="18"/>
      <c r="U368" s="18"/>
      <c r="V368" s="18"/>
      <c r="W368" s="17"/>
    </row>
    <row r="369" spans="1:23" ht="15" hidden="1" customHeight="1" x14ac:dyDescent="0.25">
      <c r="A369" s="8">
        <v>8676022623407</v>
      </c>
      <c r="B369" s="3" t="s">
        <v>44</v>
      </c>
      <c r="C369" s="3" t="s">
        <v>30</v>
      </c>
      <c r="D369" s="3" t="s">
        <v>5272</v>
      </c>
      <c r="E369" s="9" t="s">
        <v>5790</v>
      </c>
      <c r="F369" s="3" t="s">
        <v>5533</v>
      </c>
      <c r="G369" s="18"/>
      <c r="H369" s="18"/>
      <c r="I369" s="19"/>
      <c r="J369" s="19"/>
      <c r="K369" s="19"/>
      <c r="L369" s="19"/>
      <c r="M369" s="3" t="s">
        <v>6355</v>
      </c>
      <c r="N369" s="3" t="s">
        <v>1407</v>
      </c>
      <c r="O369" s="18" t="s">
        <v>36</v>
      </c>
      <c r="P369" s="3" t="s">
        <v>25</v>
      </c>
      <c r="Q369" s="3"/>
      <c r="R369" s="4">
        <v>46034</v>
      </c>
      <c r="S369" s="4">
        <v>46036</v>
      </c>
      <c r="T369" s="18"/>
      <c r="U369" s="18"/>
      <c r="V369" s="18"/>
      <c r="W369" s="17"/>
    </row>
    <row r="370" spans="1:23" ht="15" customHeight="1" x14ac:dyDescent="0.25">
      <c r="A370" s="8">
        <v>8618024813423</v>
      </c>
      <c r="B370" s="3" t="s">
        <v>44</v>
      </c>
      <c r="C370" s="3" t="s">
        <v>30</v>
      </c>
      <c r="D370" s="3" t="s">
        <v>5273</v>
      </c>
      <c r="E370" s="3"/>
      <c r="F370" s="3" t="s">
        <v>5534</v>
      </c>
      <c r="G370" s="18"/>
      <c r="H370" s="18"/>
      <c r="I370" s="19"/>
      <c r="J370" s="19"/>
      <c r="K370" s="19"/>
      <c r="L370" s="19"/>
      <c r="M370" s="3" t="s">
        <v>6356</v>
      </c>
      <c r="N370" s="3" t="s">
        <v>1407</v>
      </c>
      <c r="O370" s="18" t="s">
        <v>36</v>
      </c>
      <c r="P370" s="3" t="s">
        <v>25</v>
      </c>
      <c r="Q370" s="9" t="s">
        <v>6067</v>
      </c>
      <c r="R370" s="4">
        <v>46034</v>
      </c>
      <c r="S370" s="4">
        <v>46036</v>
      </c>
      <c r="T370" s="18"/>
      <c r="U370" s="18"/>
      <c r="V370" s="18"/>
      <c r="W370" s="17"/>
    </row>
    <row r="371" spans="1:23" ht="15" customHeight="1" x14ac:dyDescent="0.25">
      <c r="A371" s="8">
        <v>8676022608026</v>
      </c>
      <c r="B371" s="3" t="s">
        <v>44</v>
      </c>
      <c r="C371" s="3" t="s">
        <v>30</v>
      </c>
      <c r="D371" s="3" t="s">
        <v>5274</v>
      </c>
      <c r="E371" s="9" t="s">
        <v>6469</v>
      </c>
      <c r="F371" s="3" t="s">
        <v>5535</v>
      </c>
      <c r="G371" s="18"/>
      <c r="H371" s="18"/>
      <c r="I371" s="19"/>
      <c r="J371" s="19"/>
      <c r="K371" s="19"/>
      <c r="L371" s="19"/>
      <c r="M371" s="3" t="s">
        <v>6357</v>
      </c>
      <c r="N371" s="3" t="s">
        <v>4829</v>
      </c>
      <c r="O371" s="18" t="s">
        <v>36</v>
      </c>
      <c r="P371" s="3" t="s">
        <v>25</v>
      </c>
      <c r="Q371" s="9" t="s">
        <v>6068</v>
      </c>
      <c r="R371" s="4">
        <v>46034</v>
      </c>
      <c r="S371" s="4">
        <v>46036</v>
      </c>
      <c r="T371" s="18"/>
      <c r="U371" s="18"/>
      <c r="V371" s="18"/>
      <c r="W371" s="17"/>
    </row>
    <row r="372" spans="1:23" ht="15" customHeight="1" x14ac:dyDescent="0.25">
      <c r="A372" s="8">
        <v>8615889896465</v>
      </c>
      <c r="B372" s="3" t="s">
        <v>44</v>
      </c>
      <c r="C372" s="3" t="s">
        <v>30</v>
      </c>
      <c r="D372" s="3" t="s">
        <v>5275</v>
      </c>
      <c r="E372" s="9" t="s">
        <v>5791</v>
      </c>
      <c r="F372" s="3" t="s">
        <v>5536</v>
      </c>
      <c r="G372" s="18"/>
      <c r="H372" s="18"/>
      <c r="I372" s="19"/>
      <c r="J372" s="19"/>
      <c r="K372" s="19"/>
      <c r="L372" s="19"/>
      <c r="M372" s="3" t="s">
        <v>6358</v>
      </c>
      <c r="N372" s="3" t="s">
        <v>1407</v>
      </c>
      <c r="O372" s="18" t="s">
        <v>36</v>
      </c>
      <c r="P372" s="3" t="s">
        <v>25</v>
      </c>
      <c r="Q372" s="9" t="s">
        <v>6069</v>
      </c>
      <c r="R372" s="4">
        <v>46034</v>
      </c>
      <c r="S372" s="4">
        <v>46036</v>
      </c>
      <c r="T372" s="18"/>
      <c r="U372" s="18"/>
      <c r="V372" s="18"/>
      <c r="W372" s="17"/>
    </row>
    <row r="373" spans="1:23" ht="15" customHeight="1" x14ac:dyDescent="0.25">
      <c r="A373" s="8">
        <v>8676022221259</v>
      </c>
      <c r="B373" s="3" t="s">
        <v>44</v>
      </c>
      <c r="C373" s="3" t="s">
        <v>30</v>
      </c>
      <c r="D373" s="3" t="s">
        <v>5276</v>
      </c>
      <c r="E373" s="9" t="s">
        <v>5792</v>
      </c>
      <c r="F373" s="3" t="s">
        <v>5537</v>
      </c>
      <c r="G373" s="18"/>
      <c r="H373" s="18"/>
      <c r="I373" s="19"/>
      <c r="J373" s="19"/>
      <c r="K373" s="19"/>
      <c r="L373" s="19"/>
      <c r="M373" s="3" t="s">
        <v>6359</v>
      </c>
      <c r="N373" s="3" t="s">
        <v>4829</v>
      </c>
      <c r="O373" s="18" t="s">
        <v>36</v>
      </c>
      <c r="P373" s="3" t="s">
        <v>25</v>
      </c>
      <c r="Q373" s="9" t="s">
        <v>6070</v>
      </c>
      <c r="R373" s="4">
        <v>46034</v>
      </c>
      <c r="S373" s="4">
        <v>46036</v>
      </c>
      <c r="T373" s="18"/>
      <c r="U373" s="18"/>
      <c r="V373" s="18"/>
      <c r="W373" s="17"/>
    </row>
    <row r="374" spans="1:23" ht="15" customHeight="1" x14ac:dyDescent="0.25">
      <c r="A374" s="8">
        <v>867568665566</v>
      </c>
      <c r="B374" s="3" t="s">
        <v>44</v>
      </c>
      <c r="C374" s="3" t="s">
        <v>30</v>
      </c>
      <c r="D374" s="3" t="s">
        <v>5277</v>
      </c>
      <c r="E374" s="9" t="s">
        <v>5793</v>
      </c>
      <c r="F374" s="3" t="s">
        <v>5538</v>
      </c>
      <c r="G374" s="18"/>
      <c r="H374" s="18"/>
      <c r="I374" s="19"/>
      <c r="J374" s="19"/>
      <c r="K374" s="19"/>
      <c r="L374" s="19"/>
      <c r="M374" s="3" t="s">
        <v>6360</v>
      </c>
      <c r="N374" s="3" t="s">
        <v>1407</v>
      </c>
      <c r="O374" s="18" t="s">
        <v>36</v>
      </c>
      <c r="P374" s="3" t="s">
        <v>25</v>
      </c>
      <c r="Q374" s="9" t="s">
        <v>6071</v>
      </c>
      <c r="R374" s="4">
        <v>46034</v>
      </c>
      <c r="S374" s="4">
        <v>46036</v>
      </c>
      <c r="T374" s="18"/>
      <c r="U374" s="18"/>
      <c r="V374" s="18"/>
      <c r="W374" s="17"/>
    </row>
    <row r="375" spans="1:23" ht="15" customHeight="1" x14ac:dyDescent="0.25">
      <c r="A375" s="8">
        <v>8676982109991</v>
      </c>
      <c r="B375" s="3" t="s">
        <v>44</v>
      </c>
      <c r="C375" s="3" t="s">
        <v>30</v>
      </c>
      <c r="D375" s="3" t="s">
        <v>5279</v>
      </c>
      <c r="E375" s="9" t="s">
        <v>5795</v>
      </c>
      <c r="F375" s="3" t="s">
        <v>326</v>
      </c>
      <c r="G375" s="18"/>
      <c r="H375" s="18"/>
      <c r="I375" s="19"/>
      <c r="J375" s="19"/>
      <c r="K375" s="19"/>
      <c r="L375" s="19"/>
      <c r="M375" s="3" t="s">
        <v>6362</v>
      </c>
      <c r="N375" s="3" t="s">
        <v>6443</v>
      </c>
      <c r="O375" s="18" t="s">
        <v>36</v>
      </c>
      <c r="P375" s="3" t="s">
        <v>25</v>
      </c>
      <c r="Q375" s="9" t="s">
        <v>6496</v>
      </c>
      <c r="R375" s="4">
        <v>46034</v>
      </c>
      <c r="S375" s="4">
        <v>46036</v>
      </c>
      <c r="T375" s="18"/>
      <c r="U375" s="18"/>
      <c r="V375" s="18"/>
      <c r="W375" s="17"/>
    </row>
    <row r="376" spans="1:23" ht="15" customHeight="1" x14ac:dyDescent="0.25">
      <c r="A376" s="8">
        <v>8652388802123</v>
      </c>
      <c r="B376" s="3" t="s">
        <v>44</v>
      </c>
      <c r="C376" s="3" t="s">
        <v>30</v>
      </c>
      <c r="D376" s="3" t="s">
        <v>5284</v>
      </c>
      <c r="E376" s="9" t="s">
        <v>5800</v>
      </c>
      <c r="F376" s="3" t="s">
        <v>5543</v>
      </c>
      <c r="G376" s="18"/>
      <c r="H376" s="18"/>
      <c r="I376" s="19"/>
      <c r="J376" s="19"/>
      <c r="K376" s="19"/>
      <c r="L376" s="19"/>
      <c r="M376" s="3" t="s">
        <v>6367</v>
      </c>
      <c r="N376" s="3" t="s">
        <v>1097</v>
      </c>
      <c r="O376" s="18" t="s">
        <v>36</v>
      </c>
      <c r="P376" s="3" t="s">
        <v>25</v>
      </c>
      <c r="Q376" s="9" t="s">
        <v>6077</v>
      </c>
      <c r="R376" s="4">
        <v>46034</v>
      </c>
      <c r="S376" s="4">
        <v>46036</v>
      </c>
      <c r="T376" s="18"/>
      <c r="U376" s="18"/>
      <c r="V376" s="18"/>
      <c r="W376" s="17"/>
    </row>
    <row r="377" spans="1:23" ht="15" customHeight="1" x14ac:dyDescent="0.25">
      <c r="A377" s="8">
        <v>35725379999</v>
      </c>
      <c r="B377" s="3" t="s">
        <v>44</v>
      </c>
      <c r="C377" s="3" t="s">
        <v>30</v>
      </c>
      <c r="D377" s="3" t="s">
        <v>1638</v>
      </c>
      <c r="E377" s="9" t="s">
        <v>2247</v>
      </c>
      <c r="F377" s="3" t="s">
        <v>1959</v>
      </c>
      <c r="G377" s="3"/>
      <c r="H377" s="3"/>
      <c r="I377" s="8"/>
      <c r="J377" s="8"/>
      <c r="K377" s="8"/>
      <c r="L377" s="8"/>
      <c r="M377" s="3" t="s">
        <v>2870</v>
      </c>
      <c r="N377" s="3" t="s">
        <v>2871</v>
      </c>
      <c r="O377" s="3" t="s">
        <v>36</v>
      </c>
      <c r="P377" s="3" t="s">
        <v>3231</v>
      </c>
      <c r="Q377" s="9" t="s">
        <v>2527</v>
      </c>
      <c r="R377" s="4">
        <v>46034</v>
      </c>
      <c r="S377" s="4">
        <v>46036</v>
      </c>
      <c r="T377" s="3"/>
      <c r="U377" s="3"/>
      <c r="V377" s="3"/>
      <c r="W377" s="11"/>
    </row>
    <row r="378" spans="1:23" ht="15" customHeight="1" x14ac:dyDescent="0.25">
      <c r="A378" s="8">
        <v>35724333610</v>
      </c>
      <c r="B378" s="3" t="s">
        <v>44</v>
      </c>
      <c r="C378" s="3" t="s">
        <v>30</v>
      </c>
      <c r="D378" s="3" t="s">
        <v>3382</v>
      </c>
      <c r="E378" s="9" t="s">
        <v>3978</v>
      </c>
      <c r="F378" s="3" t="s">
        <v>326</v>
      </c>
      <c r="G378" s="15"/>
      <c r="H378" s="15"/>
      <c r="I378" s="16"/>
      <c r="J378" s="16"/>
      <c r="K378" s="16"/>
      <c r="L378" s="16"/>
      <c r="M378" s="3" t="s">
        <v>4569</v>
      </c>
      <c r="N378" s="3" t="s">
        <v>4952</v>
      </c>
      <c r="O378" s="15" t="s">
        <v>36</v>
      </c>
      <c r="P378" s="3" t="s">
        <v>3231</v>
      </c>
      <c r="Q378" s="9" t="s">
        <v>4257</v>
      </c>
      <c r="R378" s="4">
        <v>46034</v>
      </c>
      <c r="S378" s="4">
        <v>46036</v>
      </c>
      <c r="T378" s="15"/>
      <c r="U378" s="15"/>
      <c r="V378" s="15"/>
      <c r="W378" s="17"/>
    </row>
    <row r="379" spans="1:23" ht="15" customHeight="1" x14ac:dyDescent="0.25">
      <c r="A379" s="8">
        <v>420777294983</v>
      </c>
      <c r="B379" s="3" t="s">
        <v>44</v>
      </c>
      <c r="C379" s="3" t="s">
        <v>30</v>
      </c>
      <c r="D379" s="3" t="s">
        <v>211</v>
      </c>
      <c r="E379" s="9" t="s">
        <v>1562</v>
      </c>
      <c r="F379" s="3" t="s">
        <v>394</v>
      </c>
      <c r="G379" s="3"/>
      <c r="H379" s="3"/>
      <c r="I379" s="8"/>
      <c r="J379" s="8"/>
      <c r="K379" s="8"/>
      <c r="L379" s="8"/>
      <c r="M379" s="3" t="s">
        <v>1354</v>
      </c>
      <c r="N379" s="3" t="s">
        <v>1355</v>
      </c>
      <c r="O379" s="3" t="s">
        <v>36</v>
      </c>
      <c r="P379" s="3" t="s">
        <v>592</v>
      </c>
      <c r="Q379" s="9" t="s">
        <v>992</v>
      </c>
      <c r="R379" s="4">
        <v>46034</v>
      </c>
      <c r="S379" s="4">
        <v>46036</v>
      </c>
      <c r="T379" s="3"/>
      <c r="U379" s="3"/>
      <c r="V379" s="3"/>
      <c r="W379" s="11"/>
    </row>
    <row r="380" spans="1:23" ht="15" customHeight="1" x14ac:dyDescent="0.25">
      <c r="A380" s="8">
        <v>420572570961</v>
      </c>
      <c r="B380" s="3" t="s">
        <v>44</v>
      </c>
      <c r="C380" s="3" t="s">
        <v>30</v>
      </c>
      <c r="D380" s="3" t="s">
        <v>219</v>
      </c>
      <c r="E380" s="9" t="s">
        <v>749</v>
      </c>
      <c r="F380" s="3" t="s">
        <v>479</v>
      </c>
      <c r="G380" s="3"/>
      <c r="H380" s="3"/>
      <c r="I380" s="8"/>
      <c r="J380" s="8"/>
      <c r="K380" s="8"/>
      <c r="L380" s="8"/>
      <c r="M380" s="3" t="s">
        <v>1368</v>
      </c>
      <c r="N380" s="3" t="s">
        <v>1355</v>
      </c>
      <c r="O380" s="3" t="s">
        <v>36</v>
      </c>
      <c r="P380" s="3" t="s">
        <v>592</v>
      </c>
      <c r="Q380" s="9" t="s">
        <v>1000</v>
      </c>
      <c r="R380" s="4">
        <v>46034</v>
      </c>
      <c r="S380" s="4">
        <v>46036</v>
      </c>
      <c r="T380" s="3"/>
      <c r="U380" s="3"/>
      <c r="V380" s="3"/>
      <c r="W380" s="11"/>
    </row>
    <row r="381" spans="1:23" ht="15" customHeight="1" x14ac:dyDescent="0.25">
      <c r="A381" s="8">
        <v>420237836510</v>
      </c>
      <c r="B381" s="3" t="s">
        <v>44</v>
      </c>
      <c r="C381" s="3" t="s">
        <v>30</v>
      </c>
      <c r="D381" s="3" t="s">
        <v>247</v>
      </c>
      <c r="E381" s="9" t="s">
        <v>772</v>
      </c>
      <c r="F381" s="3" t="s">
        <v>505</v>
      </c>
      <c r="G381" s="3"/>
      <c r="H381" s="3"/>
      <c r="I381" s="8"/>
      <c r="J381" s="8"/>
      <c r="K381" s="8"/>
      <c r="L381" s="8"/>
      <c r="M381" s="3" t="s">
        <v>1415</v>
      </c>
      <c r="N381" s="3" t="s">
        <v>1416</v>
      </c>
      <c r="O381" s="3" t="s">
        <v>36</v>
      </c>
      <c r="P381" s="3" t="s">
        <v>592</v>
      </c>
      <c r="Q381" s="9" t="s">
        <v>1021</v>
      </c>
      <c r="R381" s="4">
        <v>46034</v>
      </c>
      <c r="S381" s="4">
        <v>46036</v>
      </c>
      <c r="T381" s="3"/>
      <c r="U381" s="3"/>
      <c r="V381" s="3"/>
      <c r="W381" s="11"/>
    </row>
    <row r="382" spans="1:23" ht="15" customHeight="1" x14ac:dyDescent="0.25">
      <c r="A382" s="8">
        <v>420734301156</v>
      </c>
      <c r="B382" s="3" t="s">
        <v>44</v>
      </c>
      <c r="C382" s="3" t="s">
        <v>30</v>
      </c>
      <c r="D382" s="3" t="s">
        <v>1615</v>
      </c>
      <c r="E382" s="9" t="s">
        <v>3243</v>
      </c>
      <c r="F382" s="3" t="s">
        <v>394</v>
      </c>
      <c r="G382" s="3"/>
      <c r="H382" s="3"/>
      <c r="I382" s="8"/>
      <c r="J382" s="8"/>
      <c r="K382" s="8"/>
      <c r="L382" s="8"/>
      <c r="M382" s="3" t="s">
        <v>2830</v>
      </c>
      <c r="N382" s="3" t="s">
        <v>1355</v>
      </c>
      <c r="O382" s="3" t="s">
        <v>36</v>
      </c>
      <c r="P382" s="3" t="s">
        <v>592</v>
      </c>
      <c r="Q382" s="9" t="s">
        <v>2504</v>
      </c>
      <c r="R382" s="4">
        <v>46034</v>
      </c>
      <c r="S382" s="4">
        <v>46036</v>
      </c>
      <c r="T382" s="3"/>
      <c r="U382" s="3"/>
      <c r="V382" s="3"/>
      <c r="W382" s="11"/>
    </row>
    <row r="383" spans="1:23" ht="15" customHeight="1" x14ac:dyDescent="0.25">
      <c r="A383" s="8">
        <v>420720730830</v>
      </c>
      <c r="B383" s="3" t="s">
        <v>44</v>
      </c>
      <c r="C383" s="3" t="s">
        <v>30</v>
      </c>
      <c r="D383" s="3" t="s">
        <v>1686</v>
      </c>
      <c r="E383" s="9" t="s">
        <v>2289</v>
      </c>
      <c r="F383" s="3" t="s">
        <v>2003</v>
      </c>
      <c r="G383" s="3"/>
      <c r="H383" s="3"/>
      <c r="I383" s="8"/>
      <c r="J383" s="8"/>
      <c r="K383" s="8"/>
      <c r="L383" s="8"/>
      <c r="M383" s="3" t="s">
        <v>2934</v>
      </c>
      <c r="N383" s="3" t="s">
        <v>2935</v>
      </c>
      <c r="O383" s="3" t="s">
        <v>36</v>
      </c>
      <c r="P383" s="3" t="s">
        <v>592</v>
      </c>
      <c r="Q383" s="9" t="s">
        <v>2570</v>
      </c>
      <c r="R383" s="4">
        <v>46034</v>
      </c>
      <c r="S383" s="4">
        <v>46036</v>
      </c>
      <c r="T383" s="3"/>
      <c r="U383" s="3"/>
      <c r="V383" s="3"/>
      <c r="W383" s="11"/>
    </row>
    <row r="384" spans="1:23" ht="15" customHeight="1" x14ac:dyDescent="0.25">
      <c r="A384" s="8">
        <v>420774191179</v>
      </c>
      <c r="B384" s="3" t="s">
        <v>44</v>
      </c>
      <c r="C384" s="3" t="s">
        <v>30</v>
      </c>
      <c r="D384" s="3" t="s">
        <v>3364</v>
      </c>
      <c r="E384" s="9" t="s">
        <v>4890</v>
      </c>
      <c r="F384" s="3" t="s">
        <v>326</v>
      </c>
      <c r="G384" s="15"/>
      <c r="H384" s="15"/>
      <c r="I384" s="16"/>
      <c r="J384" s="16"/>
      <c r="K384" s="16"/>
      <c r="L384" s="16"/>
      <c r="M384" s="3" t="s">
        <v>4553</v>
      </c>
      <c r="N384" s="3" t="s">
        <v>4831</v>
      </c>
      <c r="O384" s="15" t="s">
        <v>36</v>
      </c>
      <c r="P384" s="3" t="s">
        <v>592</v>
      </c>
      <c r="Q384" s="9" t="s">
        <v>4242</v>
      </c>
      <c r="R384" s="4">
        <v>46034</v>
      </c>
      <c r="S384" s="4">
        <v>46036</v>
      </c>
      <c r="T384" s="15"/>
      <c r="U384" s="15"/>
      <c r="V384" s="15"/>
      <c r="W384" s="17"/>
    </row>
    <row r="385" spans="1:23" ht="15" customHeight="1" x14ac:dyDescent="0.25">
      <c r="A385" s="8">
        <v>420775345465</v>
      </c>
      <c r="B385" s="3" t="s">
        <v>44</v>
      </c>
      <c r="C385" s="3" t="s">
        <v>30</v>
      </c>
      <c r="D385" s="3" t="s">
        <v>3510</v>
      </c>
      <c r="E385" s="9" t="s">
        <v>4891</v>
      </c>
      <c r="F385" s="3" t="s">
        <v>394</v>
      </c>
      <c r="G385" s="15"/>
      <c r="H385" s="15"/>
      <c r="I385" s="16"/>
      <c r="J385" s="16"/>
      <c r="K385" s="16"/>
      <c r="L385" s="16"/>
      <c r="M385" s="3" t="s">
        <v>4689</v>
      </c>
      <c r="N385" s="3" t="s">
        <v>2935</v>
      </c>
      <c r="O385" s="15" t="s">
        <v>36</v>
      </c>
      <c r="P385" s="3" t="s">
        <v>592</v>
      </c>
      <c r="Q385" s="9" t="s">
        <v>4373</v>
      </c>
      <c r="R385" s="4">
        <v>46034</v>
      </c>
      <c r="S385" s="4">
        <v>46036</v>
      </c>
      <c r="T385" s="15"/>
      <c r="U385" s="15"/>
      <c r="V385" s="15"/>
      <c r="W385" s="17"/>
    </row>
    <row r="386" spans="1:23" ht="15" customHeight="1" x14ac:dyDescent="0.25">
      <c r="A386" s="8">
        <v>4570222769</v>
      </c>
      <c r="B386" s="3" t="s">
        <v>44</v>
      </c>
      <c r="C386" s="3" t="s">
        <v>30</v>
      </c>
      <c r="D386" s="3" t="s">
        <v>1625</v>
      </c>
      <c r="E386" s="9" t="s">
        <v>2237</v>
      </c>
      <c r="F386" s="3" t="s">
        <v>1947</v>
      </c>
      <c r="G386" s="3"/>
      <c r="H386" s="3"/>
      <c r="I386" s="8"/>
      <c r="J386" s="8"/>
      <c r="K386" s="8"/>
      <c r="L386" s="8"/>
      <c r="M386" s="3" t="s">
        <v>2845</v>
      </c>
      <c r="N386" s="3" t="s">
        <v>2846</v>
      </c>
      <c r="O386" s="3" t="s">
        <v>36</v>
      </c>
      <c r="P386" s="3" t="s">
        <v>3229</v>
      </c>
      <c r="Q386" s="9" t="s">
        <v>2514</v>
      </c>
      <c r="R386" s="4">
        <v>46034</v>
      </c>
      <c r="S386" s="4">
        <v>46036</v>
      </c>
      <c r="T386" s="3"/>
      <c r="U386" s="3"/>
      <c r="V386" s="3"/>
      <c r="W386" s="11"/>
    </row>
    <row r="387" spans="1:23" ht="15" customHeight="1" x14ac:dyDescent="0.25">
      <c r="A387" s="8">
        <v>4530706020</v>
      </c>
      <c r="B387" s="3" t="s">
        <v>44</v>
      </c>
      <c r="C387" s="3" t="s">
        <v>30</v>
      </c>
      <c r="D387" s="3" t="s">
        <v>3489</v>
      </c>
      <c r="E387" s="9" t="s">
        <v>4066</v>
      </c>
      <c r="F387" s="3" t="s">
        <v>3785</v>
      </c>
      <c r="G387" s="15"/>
      <c r="H387" s="15"/>
      <c r="I387" s="16"/>
      <c r="J387" s="16"/>
      <c r="K387" s="16"/>
      <c r="L387" s="16"/>
      <c r="M387" s="3" t="s">
        <v>4669</v>
      </c>
      <c r="N387" s="3" t="s">
        <v>4964</v>
      </c>
      <c r="O387" s="15" t="s">
        <v>36</v>
      </c>
      <c r="P387" s="3" t="s">
        <v>3229</v>
      </c>
      <c r="Q387" s="9" t="s">
        <v>4354</v>
      </c>
      <c r="R387" s="4">
        <v>46034</v>
      </c>
      <c r="S387" s="4">
        <v>46036</v>
      </c>
      <c r="T387" s="15"/>
      <c r="U387" s="15"/>
      <c r="V387" s="15"/>
      <c r="W387" s="17"/>
    </row>
    <row r="388" spans="1:23" ht="15" customHeight="1" x14ac:dyDescent="0.25">
      <c r="A388" s="8">
        <v>4576118100</v>
      </c>
      <c r="B388" s="3" t="s">
        <v>44</v>
      </c>
      <c r="C388" s="3" t="s">
        <v>30</v>
      </c>
      <c r="D388" s="3" t="s">
        <v>5164</v>
      </c>
      <c r="E388" s="9" t="s">
        <v>5705</v>
      </c>
      <c r="F388" s="3" t="s">
        <v>5437</v>
      </c>
      <c r="G388" s="18"/>
      <c r="H388" s="18"/>
      <c r="I388" s="19"/>
      <c r="J388" s="19"/>
      <c r="K388" s="19"/>
      <c r="L388" s="19"/>
      <c r="M388" s="3" t="s">
        <v>6250</v>
      </c>
      <c r="N388" s="3" t="s">
        <v>6418</v>
      </c>
      <c r="O388" s="18" t="s">
        <v>36</v>
      </c>
      <c r="P388" s="3" t="s">
        <v>3229</v>
      </c>
      <c r="Q388" s="9" t="s">
        <v>5963</v>
      </c>
      <c r="R388" s="4">
        <v>46034</v>
      </c>
      <c r="S388" s="4">
        <v>46036</v>
      </c>
      <c r="T388" s="18"/>
      <c r="U388" s="18"/>
      <c r="V388" s="18"/>
      <c r="W388" s="17"/>
    </row>
    <row r="389" spans="1:23" ht="15" customHeight="1" x14ac:dyDescent="0.25">
      <c r="A389" s="8">
        <v>20244814425</v>
      </c>
      <c r="B389" s="3" t="s">
        <v>44</v>
      </c>
      <c r="C389" s="3" t="s">
        <v>30</v>
      </c>
      <c r="D389" s="3" t="s">
        <v>285</v>
      </c>
      <c r="E389" s="9" t="s">
        <v>803</v>
      </c>
      <c r="F389" s="3" t="s">
        <v>537</v>
      </c>
      <c r="G389" s="3"/>
      <c r="H389" s="3"/>
      <c r="I389" s="8"/>
      <c r="J389" s="8"/>
      <c r="K389" s="8"/>
      <c r="L389" s="8"/>
      <c r="M389" s="3" t="s">
        <v>1474</v>
      </c>
      <c r="N389" s="3" t="s">
        <v>1475</v>
      </c>
      <c r="O389" s="3" t="s">
        <v>36</v>
      </c>
      <c r="P389" s="3" t="s">
        <v>598</v>
      </c>
      <c r="Q389" s="9" t="s">
        <v>1058</v>
      </c>
      <c r="R389" s="4">
        <v>46034</v>
      </c>
      <c r="S389" s="4">
        <v>46036</v>
      </c>
      <c r="T389" s="3"/>
      <c r="U389" s="3"/>
      <c r="V389" s="3"/>
      <c r="W389" s="11"/>
    </row>
    <row r="390" spans="1:23" ht="15" customHeight="1" x14ac:dyDescent="0.25">
      <c r="A390" s="8">
        <v>20223820353</v>
      </c>
      <c r="B390" s="3" t="s">
        <v>44</v>
      </c>
      <c r="C390" s="3" t="s">
        <v>30</v>
      </c>
      <c r="D390" s="3" t="s">
        <v>3348</v>
      </c>
      <c r="E390" s="9" t="s">
        <v>3948</v>
      </c>
      <c r="F390" s="3" t="s">
        <v>3670</v>
      </c>
      <c r="G390" s="15"/>
      <c r="H390" s="15"/>
      <c r="I390" s="16"/>
      <c r="J390" s="16"/>
      <c r="K390" s="16"/>
      <c r="L390" s="16"/>
      <c r="M390" s="3" t="s">
        <v>4537</v>
      </c>
      <c r="N390" s="3" t="s">
        <v>1475</v>
      </c>
      <c r="O390" s="15" t="s">
        <v>36</v>
      </c>
      <c r="P390" s="3" t="s">
        <v>598</v>
      </c>
      <c r="Q390" s="9" t="s">
        <v>4227</v>
      </c>
      <c r="R390" s="4">
        <v>46034</v>
      </c>
      <c r="S390" s="4">
        <v>46036</v>
      </c>
      <c r="T390" s="15"/>
      <c r="U390" s="15"/>
      <c r="V390" s="15"/>
      <c r="W390" s="17"/>
    </row>
    <row r="391" spans="1:23" ht="15" customHeight="1" x14ac:dyDescent="0.25">
      <c r="A391" s="8">
        <v>358408200991</v>
      </c>
      <c r="B391" s="3" t="s">
        <v>44</v>
      </c>
      <c r="C391" s="3" t="s">
        <v>30</v>
      </c>
      <c r="D391" s="3" t="s">
        <v>131</v>
      </c>
      <c r="E391" s="9" t="s">
        <v>674</v>
      </c>
      <c r="F391" s="3" t="s">
        <v>403</v>
      </c>
      <c r="G391" s="3"/>
      <c r="H391" s="3"/>
      <c r="I391" s="8"/>
      <c r="J391" s="8"/>
      <c r="K391" s="8"/>
      <c r="L391" s="8"/>
      <c r="M391" s="3" t="s">
        <v>1235</v>
      </c>
      <c r="N391" s="3" t="s">
        <v>1236</v>
      </c>
      <c r="O391" s="3" t="s">
        <v>1573</v>
      </c>
      <c r="P391" s="3" t="s">
        <v>587</v>
      </c>
      <c r="Q391" s="9" t="s">
        <v>914</v>
      </c>
      <c r="R391" s="4">
        <v>46034</v>
      </c>
      <c r="S391" s="4">
        <v>46036</v>
      </c>
      <c r="T391" s="3"/>
      <c r="U391" s="3"/>
      <c r="V391" s="3"/>
      <c r="W391" s="11"/>
    </row>
    <row r="392" spans="1:23" ht="15" customHeight="1" x14ac:dyDescent="0.25">
      <c r="A392" s="8">
        <v>358408267645</v>
      </c>
      <c r="B392" s="3" t="s">
        <v>44</v>
      </c>
      <c r="C392" s="3" t="s">
        <v>30</v>
      </c>
      <c r="D392" s="3" t="s">
        <v>1598</v>
      </c>
      <c r="E392" s="3" t="s">
        <v>3291</v>
      </c>
      <c r="F392" s="3" t="s">
        <v>527</v>
      </c>
      <c r="G392" s="3"/>
      <c r="H392" s="3"/>
      <c r="I392" s="8"/>
      <c r="J392" s="8"/>
      <c r="K392" s="8"/>
      <c r="L392" s="8"/>
      <c r="M392" s="3" t="s">
        <v>2801</v>
      </c>
      <c r="N392" s="3" t="s">
        <v>2802</v>
      </c>
      <c r="O392" s="3" t="s">
        <v>1573</v>
      </c>
      <c r="P392" s="3" t="s">
        <v>587</v>
      </c>
      <c r="Q392" s="9" t="s">
        <v>2487</v>
      </c>
      <c r="R392" s="4">
        <v>46034</v>
      </c>
      <c r="S392" s="4">
        <v>46036</v>
      </c>
      <c r="T392" s="3"/>
      <c r="U392" s="3"/>
      <c r="V392" s="3"/>
      <c r="W392" s="11"/>
    </row>
    <row r="393" spans="1:23" ht="15" customHeight="1" x14ac:dyDescent="0.25">
      <c r="A393" s="8">
        <v>358102713710</v>
      </c>
      <c r="B393" s="3" t="s">
        <v>44</v>
      </c>
      <c r="C393" s="3" t="s">
        <v>30</v>
      </c>
      <c r="D393" s="3" t="s">
        <v>1860</v>
      </c>
      <c r="E393" s="9" t="s">
        <v>2431</v>
      </c>
      <c r="F393" s="3" t="s">
        <v>2162</v>
      </c>
      <c r="G393" s="3"/>
      <c r="H393" s="3"/>
      <c r="I393" s="8"/>
      <c r="J393" s="8"/>
      <c r="K393" s="8"/>
      <c r="L393" s="8"/>
      <c r="M393" s="3" t="s">
        <v>3168</v>
      </c>
      <c r="N393" s="3" t="s">
        <v>3169</v>
      </c>
      <c r="O393" s="3" t="s">
        <v>1573</v>
      </c>
      <c r="P393" s="3" t="s">
        <v>587</v>
      </c>
      <c r="Q393" s="9" t="s">
        <v>2731</v>
      </c>
      <c r="R393" s="4">
        <v>46034</v>
      </c>
      <c r="S393" s="4">
        <v>46036</v>
      </c>
      <c r="T393" s="3"/>
      <c r="U393" s="3"/>
      <c r="V393" s="3"/>
      <c r="W393" s="11"/>
    </row>
    <row r="394" spans="1:23" ht="15" customHeight="1" x14ac:dyDescent="0.25">
      <c r="A394" s="8">
        <v>33972559065</v>
      </c>
      <c r="B394" s="3" t="s">
        <v>44</v>
      </c>
      <c r="C394" s="3" t="s">
        <v>30</v>
      </c>
      <c r="D394" s="3" t="s">
        <v>110</v>
      </c>
      <c r="E394" s="9" t="s">
        <v>656</v>
      </c>
      <c r="F394" s="3" t="s">
        <v>382</v>
      </c>
      <c r="G394" s="3"/>
      <c r="H394" s="3"/>
      <c r="I394" s="8"/>
      <c r="J394" s="8"/>
      <c r="K394" s="8"/>
      <c r="L394" s="8"/>
      <c r="M394" s="3" t="s">
        <v>1196</v>
      </c>
      <c r="N394" s="3" t="s">
        <v>1197</v>
      </c>
      <c r="O394" s="3" t="s">
        <v>43</v>
      </c>
      <c r="P394" s="3" t="s">
        <v>42</v>
      </c>
      <c r="Q394" s="9" t="s">
        <v>893</v>
      </c>
      <c r="R394" s="4">
        <v>46034</v>
      </c>
      <c r="S394" s="4">
        <v>46036</v>
      </c>
      <c r="T394" s="3"/>
      <c r="U394" s="3"/>
      <c r="V394" s="3"/>
      <c r="W394" s="11"/>
    </row>
    <row r="395" spans="1:23" ht="15" customHeight="1" x14ac:dyDescent="0.25">
      <c r="A395" s="8">
        <v>33474702381</v>
      </c>
      <c r="B395" s="3" t="s">
        <v>44</v>
      </c>
      <c r="C395" s="3" t="s">
        <v>30</v>
      </c>
      <c r="D395" s="3" t="s">
        <v>184</v>
      </c>
      <c r="E395" s="9" t="s">
        <v>721</v>
      </c>
      <c r="F395" s="3" t="s">
        <v>451</v>
      </c>
      <c r="G395" s="3"/>
      <c r="H395" s="3"/>
      <c r="I395" s="8"/>
      <c r="J395" s="8"/>
      <c r="K395" s="8"/>
      <c r="L395" s="8"/>
      <c r="M395" s="3" t="s">
        <v>1316</v>
      </c>
      <c r="N395" s="3" t="s">
        <v>1317</v>
      </c>
      <c r="O395" s="3" t="s">
        <v>43</v>
      </c>
      <c r="P395" s="3" t="s">
        <v>42</v>
      </c>
      <c r="Q395" s="9" t="s">
        <v>965</v>
      </c>
      <c r="R395" s="4">
        <v>46034</v>
      </c>
      <c r="S395" s="4">
        <v>46036</v>
      </c>
      <c r="T395" s="3"/>
      <c r="U395" s="3"/>
      <c r="V395" s="3"/>
      <c r="W395" s="11"/>
    </row>
    <row r="396" spans="1:23" ht="15" customHeight="1" x14ac:dyDescent="0.25">
      <c r="A396" s="8">
        <v>33549740210</v>
      </c>
      <c r="B396" s="3" t="s">
        <v>44</v>
      </c>
      <c r="C396" s="3" t="s">
        <v>30</v>
      </c>
      <c r="D396" s="3" t="s">
        <v>192</v>
      </c>
      <c r="E396" s="9" t="s">
        <v>727</v>
      </c>
      <c r="F396" s="3" t="s">
        <v>459</v>
      </c>
      <c r="G396" s="3"/>
      <c r="H396" s="3"/>
      <c r="I396" s="8"/>
      <c r="J396" s="8"/>
      <c r="K396" s="8"/>
      <c r="L396" s="8"/>
      <c r="M396" s="3" t="s">
        <v>1330</v>
      </c>
      <c r="N396" s="3" t="s">
        <v>1331</v>
      </c>
      <c r="O396" s="3" t="s">
        <v>43</v>
      </c>
      <c r="P396" s="3" t="s">
        <v>42</v>
      </c>
      <c r="Q396" s="9" t="s">
        <v>973</v>
      </c>
      <c r="R396" s="4">
        <v>46034</v>
      </c>
      <c r="S396" s="4">
        <v>46036</v>
      </c>
      <c r="T396" s="3"/>
      <c r="U396" s="3"/>
      <c r="V396" s="3"/>
      <c r="W396" s="11"/>
    </row>
    <row r="397" spans="1:23" ht="15" customHeight="1" x14ac:dyDescent="0.25">
      <c r="A397" s="8">
        <v>33241717200</v>
      </c>
      <c r="B397" s="3" t="s">
        <v>44</v>
      </c>
      <c r="C397" s="3" t="s">
        <v>30</v>
      </c>
      <c r="D397" s="3" t="s">
        <v>193</v>
      </c>
      <c r="E397" s="9" t="s">
        <v>728</v>
      </c>
      <c r="F397" s="3" t="s">
        <v>460</v>
      </c>
      <c r="G397" s="3"/>
      <c r="H397" s="3"/>
      <c r="I397" s="8"/>
      <c r="J397" s="8"/>
      <c r="K397" s="8"/>
      <c r="L397" s="8"/>
      <c r="M397" s="3" t="s">
        <v>1332</v>
      </c>
      <c r="N397" s="3" t="s">
        <v>1333</v>
      </c>
      <c r="O397" s="3" t="s">
        <v>43</v>
      </c>
      <c r="P397" s="3" t="s">
        <v>42</v>
      </c>
      <c r="Q397" s="9" t="s">
        <v>974</v>
      </c>
      <c r="R397" s="4">
        <v>46034</v>
      </c>
      <c r="S397" s="4">
        <v>46036</v>
      </c>
      <c r="T397" s="3"/>
      <c r="U397" s="3"/>
      <c r="V397" s="3"/>
      <c r="W397" s="11"/>
    </row>
    <row r="398" spans="1:23" ht="15" customHeight="1" x14ac:dyDescent="0.25">
      <c r="A398" s="8">
        <v>33140733000</v>
      </c>
      <c r="B398" s="3" t="s">
        <v>44</v>
      </c>
      <c r="C398" s="3" t="s">
        <v>30</v>
      </c>
      <c r="D398" s="3" t="s">
        <v>206</v>
      </c>
      <c r="E398" s="9" t="s">
        <v>738</v>
      </c>
      <c r="F398" s="3" t="s">
        <v>468</v>
      </c>
      <c r="G398" s="3"/>
      <c r="H398" s="3"/>
      <c r="I398" s="8"/>
      <c r="J398" s="8"/>
      <c r="K398" s="8"/>
      <c r="L398" s="8"/>
      <c r="M398" s="3" t="s">
        <v>1347</v>
      </c>
      <c r="N398" s="3" t="s">
        <v>1197</v>
      </c>
      <c r="O398" s="3" t="s">
        <v>43</v>
      </c>
      <c r="P398" s="3" t="s">
        <v>42</v>
      </c>
      <c r="Q398" s="9" t="s">
        <v>987</v>
      </c>
      <c r="R398" s="4">
        <v>46034</v>
      </c>
      <c r="S398" s="4">
        <v>46036</v>
      </c>
      <c r="T398" s="3"/>
      <c r="U398" s="3"/>
      <c r="V398" s="3"/>
      <c r="W398" s="11"/>
    </row>
    <row r="399" spans="1:23" ht="15" customHeight="1" x14ac:dyDescent="0.25">
      <c r="A399" s="8">
        <v>33614347821</v>
      </c>
      <c r="B399" s="3" t="s">
        <v>44</v>
      </c>
      <c r="C399" s="3" t="s">
        <v>30</v>
      </c>
      <c r="D399" s="3" t="s">
        <v>280</v>
      </c>
      <c r="E399" s="9" t="s">
        <v>1565</v>
      </c>
      <c r="F399" s="3" t="s">
        <v>532</v>
      </c>
      <c r="G399" s="3"/>
      <c r="H399" s="3"/>
      <c r="I399" s="8"/>
      <c r="J399" s="8"/>
      <c r="K399" s="8"/>
      <c r="L399" s="8"/>
      <c r="M399" s="3" t="s">
        <v>1464</v>
      </c>
      <c r="N399" s="3" t="s">
        <v>1465</v>
      </c>
      <c r="O399" s="3" t="s">
        <v>43</v>
      </c>
      <c r="P399" s="3" t="s">
        <v>42</v>
      </c>
      <c r="Q399" s="9" t="s">
        <v>1053</v>
      </c>
      <c r="R399" s="4">
        <v>46034</v>
      </c>
      <c r="S399" s="4">
        <v>46036</v>
      </c>
      <c r="T399" s="3"/>
      <c r="U399" s="3"/>
      <c r="V399" s="3"/>
      <c r="W399" s="11"/>
    </row>
    <row r="400" spans="1:23" ht="15" customHeight="1" x14ac:dyDescent="0.25">
      <c r="A400" s="8">
        <v>33383236868</v>
      </c>
      <c r="B400" s="3" t="s">
        <v>44</v>
      </c>
      <c r="C400" s="3" t="s">
        <v>30</v>
      </c>
      <c r="D400" s="3" t="s">
        <v>316</v>
      </c>
      <c r="E400" s="9" t="s">
        <v>828</v>
      </c>
      <c r="F400" s="3" t="s">
        <v>566</v>
      </c>
      <c r="G400" s="3"/>
      <c r="H400" s="3"/>
      <c r="I400" s="8"/>
      <c r="J400" s="8"/>
      <c r="K400" s="8"/>
      <c r="L400" s="8"/>
      <c r="M400" s="3" t="s">
        <v>1519</v>
      </c>
      <c r="N400" s="3" t="s">
        <v>1520</v>
      </c>
      <c r="O400" s="3" t="s">
        <v>43</v>
      </c>
      <c r="P400" s="3" t="s">
        <v>42</v>
      </c>
      <c r="Q400" s="9" t="s">
        <v>1088</v>
      </c>
      <c r="R400" s="4">
        <v>46034</v>
      </c>
      <c r="S400" s="4">
        <v>46036</v>
      </c>
      <c r="T400" s="3"/>
      <c r="U400" s="3"/>
      <c r="V400" s="3"/>
      <c r="W400" s="11"/>
    </row>
    <row r="401" spans="1:23" ht="15" customHeight="1" x14ac:dyDescent="0.25">
      <c r="A401" s="8">
        <v>33478860286</v>
      </c>
      <c r="B401" s="3" t="s">
        <v>44</v>
      </c>
      <c r="C401" s="3" t="s">
        <v>30</v>
      </c>
      <c r="D401" s="3" t="s">
        <v>1890</v>
      </c>
      <c r="E401" s="9" t="s">
        <v>2458</v>
      </c>
      <c r="F401" s="3" t="s">
        <v>2187</v>
      </c>
      <c r="G401" s="3"/>
      <c r="H401" s="3"/>
      <c r="I401" s="8"/>
      <c r="J401" s="8"/>
      <c r="K401" s="8"/>
      <c r="L401" s="8"/>
      <c r="M401" s="3" t="s">
        <v>3212</v>
      </c>
      <c r="N401" s="3" t="s">
        <v>3213</v>
      </c>
      <c r="O401" s="3" t="s">
        <v>43</v>
      </c>
      <c r="P401" s="3" t="s">
        <v>42</v>
      </c>
      <c r="Q401" s="9" t="s">
        <v>2760</v>
      </c>
      <c r="R401" s="4">
        <v>46034</v>
      </c>
      <c r="S401" s="4">
        <v>46036</v>
      </c>
      <c r="T401" s="3"/>
      <c r="U401" s="3"/>
      <c r="V401" s="3"/>
      <c r="W401" s="11"/>
    </row>
    <row r="402" spans="1:23" ht="15" customHeight="1" x14ac:dyDescent="0.25">
      <c r="A402" s="8">
        <v>33235530575</v>
      </c>
      <c r="B402" s="3" t="s">
        <v>44</v>
      </c>
      <c r="C402" s="3" t="s">
        <v>30</v>
      </c>
      <c r="D402" s="3" t="s">
        <v>1893</v>
      </c>
      <c r="E402" s="9" t="s">
        <v>2461</v>
      </c>
      <c r="F402" s="3" t="s">
        <v>451</v>
      </c>
      <c r="G402" s="3"/>
      <c r="H402" s="3"/>
      <c r="I402" s="8"/>
      <c r="J402" s="8"/>
      <c r="K402" s="8"/>
      <c r="L402" s="8"/>
      <c r="M402" s="3" t="s">
        <v>3215</v>
      </c>
      <c r="N402" s="3" t="s">
        <v>3216</v>
      </c>
      <c r="O402" s="3" t="s">
        <v>43</v>
      </c>
      <c r="P402" s="3" t="s">
        <v>42</v>
      </c>
      <c r="Q402" s="9" t="s">
        <v>2763</v>
      </c>
      <c r="R402" s="4">
        <v>46034</v>
      </c>
      <c r="S402" s="4">
        <v>46036</v>
      </c>
      <c r="T402" s="3"/>
      <c r="U402" s="3"/>
      <c r="V402" s="3"/>
      <c r="W402" s="11"/>
    </row>
    <row r="403" spans="1:23" ht="15" customHeight="1" x14ac:dyDescent="0.25">
      <c r="A403" s="8">
        <v>33561318687</v>
      </c>
      <c r="B403" s="3" t="s">
        <v>44</v>
      </c>
      <c r="C403" s="3" t="s">
        <v>30</v>
      </c>
      <c r="D403" s="3" t="s">
        <v>3343</v>
      </c>
      <c r="E403" s="9" t="s">
        <v>3944</v>
      </c>
      <c r="F403" s="3" t="s">
        <v>2124</v>
      </c>
      <c r="G403" s="15"/>
      <c r="H403" s="15"/>
      <c r="I403" s="16"/>
      <c r="J403" s="16"/>
      <c r="K403" s="16"/>
      <c r="L403" s="16"/>
      <c r="M403" s="3" t="s">
        <v>4532</v>
      </c>
      <c r="N403" s="3" t="s">
        <v>4942</v>
      </c>
      <c r="O403" s="15" t="s">
        <v>43</v>
      </c>
      <c r="P403" s="3" t="s">
        <v>42</v>
      </c>
      <c r="Q403" s="9" t="s">
        <v>4222</v>
      </c>
      <c r="R403" s="4">
        <v>46034</v>
      </c>
      <c r="S403" s="4">
        <v>46036</v>
      </c>
      <c r="T403" s="15"/>
      <c r="U403" s="15"/>
      <c r="V403" s="15"/>
      <c r="W403" s="17"/>
    </row>
    <row r="404" spans="1:23" ht="15" hidden="1" customHeight="1" x14ac:dyDescent="0.25">
      <c r="A404" s="8">
        <v>33660747870</v>
      </c>
      <c r="B404" s="3" t="s">
        <v>44</v>
      </c>
      <c r="C404" s="3" t="s">
        <v>30</v>
      </c>
      <c r="D404" s="3" t="s">
        <v>3442</v>
      </c>
      <c r="E404" s="9" t="s">
        <v>4030</v>
      </c>
      <c r="F404" s="3" t="s">
        <v>3746</v>
      </c>
      <c r="G404" s="15"/>
      <c r="H404" s="15"/>
      <c r="I404" s="16"/>
      <c r="J404" s="16"/>
      <c r="K404" s="16"/>
      <c r="L404" s="16"/>
      <c r="M404" s="3" t="s">
        <v>4624</v>
      </c>
      <c r="N404" s="3" t="s">
        <v>4957</v>
      </c>
      <c r="O404" s="15" t="s">
        <v>43</v>
      </c>
      <c r="P404" s="3" t="s">
        <v>42</v>
      </c>
      <c r="Q404" s="3"/>
      <c r="R404" s="4">
        <v>46034</v>
      </c>
      <c r="S404" s="4">
        <v>46036</v>
      </c>
      <c r="T404" s="15"/>
      <c r="U404" s="15"/>
      <c r="V404" s="15"/>
      <c r="W404" s="17"/>
    </row>
    <row r="405" spans="1:23" ht="15" customHeight="1" x14ac:dyDescent="0.25">
      <c r="A405" s="8">
        <v>33437858000</v>
      </c>
      <c r="B405" s="3" t="s">
        <v>44</v>
      </c>
      <c r="C405" s="3" t="s">
        <v>30</v>
      </c>
      <c r="D405" s="3" t="s">
        <v>3443</v>
      </c>
      <c r="E405" s="9" t="s">
        <v>4031</v>
      </c>
      <c r="F405" s="3" t="s">
        <v>3747</v>
      </c>
      <c r="G405" s="15"/>
      <c r="H405" s="15"/>
      <c r="I405" s="16"/>
      <c r="J405" s="16"/>
      <c r="K405" s="16"/>
      <c r="L405" s="16"/>
      <c r="M405" s="3" t="s">
        <v>4625</v>
      </c>
      <c r="N405" s="3" t="s">
        <v>4958</v>
      </c>
      <c r="O405" s="15" t="s">
        <v>43</v>
      </c>
      <c r="P405" s="3" t="s">
        <v>42</v>
      </c>
      <c r="Q405" s="9" t="s">
        <v>4313</v>
      </c>
      <c r="R405" s="4">
        <v>46034</v>
      </c>
      <c r="S405" s="4">
        <v>46036</v>
      </c>
      <c r="T405" s="15"/>
      <c r="U405" s="15"/>
      <c r="V405" s="15"/>
      <c r="W405" s="17"/>
    </row>
    <row r="406" spans="1:23" ht="15" customHeight="1" x14ac:dyDescent="0.25">
      <c r="A406" s="8">
        <v>33144086656</v>
      </c>
      <c r="B406" s="3" t="s">
        <v>44</v>
      </c>
      <c r="C406" s="3" t="s">
        <v>30</v>
      </c>
      <c r="D406" s="3" t="s">
        <v>3483</v>
      </c>
      <c r="E406" s="9" t="s">
        <v>4061</v>
      </c>
      <c r="F406" s="3" t="s">
        <v>3780</v>
      </c>
      <c r="G406" s="15"/>
      <c r="H406" s="15"/>
      <c r="I406" s="16"/>
      <c r="J406" s="16"/>
      <c r="K406" s="16"/>
      <c r="L406" s="16"/>
      <c r="M406" s="3" t="s">
        <v>4663</v>
      </c>
      <c r="N406" s="3" t="s">
        <v>1197</v>
      </c>
      <c r="O406" s="15" t="s">
        <v>43</v>
      </c>
      <c r="P406" s="3" t="s">
        <v>42</v>
      </c>
      <c r="Q406" s="9" t="s">
        <v>4349</v>
      </c>
      <c r="R406" s="4">
        <v>46034</v>
      </c>
      <c r="S406" s="4">
        <v>46036</v>
      </c>
      <c r="T406" s="15"/>
      <c r="U406" s="15"/>
      <c r="V406" s="15"/>
      <c r="W406" s="17"/>
    </row>
    <row r="407" spans="1:23" ht="15" customHeight="1" x14ac:dyDescent="0.25">
      <c r="A407" s="8">
        <v>33765168005</v>
      </c>
      <c r="B407" s="3" t="s">
        <v>44</v>
      </c>
      <c r="C407" s="3" t="s">
        <v>30</v>
      </c>
      <c r="D407" s="3" t="s">
        <v>3492</v>
      </c>
      <c r="E407" s="9" t="s">
        <v>4068</v>
      </c>
      <c r="F407" s="3" t="s">
        <v>2062</v>
      </c>
      <c r="G407" s="15"/>
      <c r="H407" s="15"/>
      <c r="I407" s="16"/>
      <c r="J407" s="16"/>
      <c r="K407" s="16"/>
      <c r="L407" s="16"/>
      <c r="M407" s="3" t="s">
        <v>4672</v>
      </c>
      <c r="N407" s="3" t="s">
        <v>4858</v>
      </c>
      <c r="O407" s="15" t="s">
        <v>43</v>
      </c>
      <c r="P407" s="3" t="s">
        <v>42</v>
      </c>
      <c r="Q407" s="9" t="s">
        <v>4357</v>
      </c>
      <c r="R407" s="4">
        <v>46034</v>
      </c>
      <c r="S407" s="4">
        <v>46036</v>
      </c>
      <c r="T407" s="15"/>
      <c r="U407" s="15"/>
      <c r="V407" s="15"/>
      <c r="W407" s="17"/>
    </row>
    <row r="408" spans="1:23" ht="15" customHeight="1" x14ac:dyDescent="0.25">
      <c r="A408" s="8">
        <v>33786583082</v>
      </c>
      <c r="B408" s="3" t="s">
        <v>44</v>
      </c>
      <c r="C408" s="3" t="s">
        <v>30</v>
      </c>
      <c r="D408" s="3" t="s">
        <v>3615</v>
      </c>
      <c r="E408" s="9" t="s">
        <v>4919</v>
      </c>
      <c r="F408" s="3" t="s">
        <v>3896</v>
      </c>
      <c r="G408" s="15"/>
      <c r="H408" s="15"/>
      <c r="I408" s="16"/>
      <c r="J408" s="16"/>
      <c r="K408" s="16"/>
      <c r="L408" s="16"/>
      <c r="M408" s="3" t="s">
        <v>4792</v>
      </c>
      <c r="N408" s="3" t="s">
        <v>4887</v>
      </c>
      <c r="O408" s="15" t="s">
        <v>43</v>
      </c>
      <c r="P408" s="3" t="s">
        <v>42</v>
      </c>
      <c r="Q408" s="9" t="s">
        <v>4473</v>
      </c>
      <c r="R408" s="4">
        <v>46034</v>
      </c>
      <c r="S408" s="4">
        <v>46036</v>
      </c>
      <c r="T408" s="15"/>
      <c r="U408" s="15"/>
      <c r="V408" s="15"/>
      <c r="W408" s="17"/>
    </row>
    <row r="409" spans="1:23" ht="15" customHeight="1" x14ac:dyDescent="0.25">
      <c r="A409" s="8">
        <v>33610190460</v>
      </c>
      <c r="B409" s="3" t="s">
        <v>44</v>
      </c>
      <c r="C409" s="3" t="s">
        <v>30</v>
      </c>
      <c r="D409" s="3" t="s">
        <v>5022</v>
      </c>
      <c r="E409" s="9" t="s">
        <v>5576</v>
      </c>
      <c r="F409" s="3" t="s">
        <v>5318</v>
      </c>
      <c r="G409" s="18"/>
      <c r="H409" s="18"/>
      <c r="I409" s="19"/>
      <c r="J409" s="19"/>
      <c r="K409" s="19"/>
      <c r="L409" s="19"/>
      <c r="M409" s="3" t="s">
        <v>6114</v>
      </c>
      <c r="N409" s="3" t="s">
        <v>6372</v>
      </c>
      <c r="O409" s="18" t="s">
        <v>43</v>
      </c>
      <c r="P409" s="3" t="s">
        <v>42</v>
      </c>
      <c r="Q409" s="9" t="s">
        <v>5833</v>
      </c>
      <c r="R409" s="4">
        <v>46034</v>
      </c>
      <c r="S409" s="4">
        <v>46036</v>
      </c>
      <c r="T409" s="18"/>
      <c r="U409" s="18"/>
      <c r="V409" s="18"/>
      <c r="W409" s="17"/>
    </row>
    <row r="410" spans="1:23" ht="15" customHeight="1" x14ac:dyDescent="0.25">
      <c r="A410" s="8">
        <v>33442126060</v>
      </c>
      <c r="B410" s="3" t="s">
        <v>44</v>
      </c>
      <c r="C410" s="3" t="s">
        <v>30</v>
      </c>
      <c r="D410" s="3" t="s">
        <v>5043</v>
      </c>
      <c r="E410" s="9" t="s">
        <v>5595</v>
      </c>
      <c r="F410" s="3" t="s">
        <v>326</v>
      </c>
      <c r="G410" s="18"/>
      <c r="H410" s="18"/>
      <c r="I410" s="19"/>
      <c r="J410" s="19"/>
      <c r="K410" s="19"/>
      <c r="L410" s="19"/>
      <c r="M410" s="3" t="s">
        <v>6131</v>
      </c>
      <c r="N410" s="3" t="s">
        <v>6379</v>
      </c>
      <c r="O410" s="18" t="s">
        <v>43</v>
      </c>
      <c r="P410" s="3" t="s">
        <v>42</v>
      </c>
      <c r="Q410" s="9" t="s">
        <v>5853</v>
      </c>
      <c r="R410" s="4">
        <v>46034</v>
      </c>
      <c r="S410" s="4">
        <v>46036</v>
      </c>
      <c r="T410" s="18"/>
      <c r="U410" s="18"/>
      <c r="V410" s="18"/>
      <c r="W410" s="17"/>
    </row>
    <row r="411" spans="1:23" ht="15" customHeight="1" x14ac:dyDescent="0.25">
      <c r="A411" s="8">
        <v>49572498360</v>
      </c>
      <c r="B411" s="3" t="s">
        <v>44</v>
      </c>
      <c r="C411" s="3" t="s">
        <v>30</v>
      </c>
      <c r="D411" s="3" t="s">
        <v>60</v>
      </c>
      <c r="E411" s="9" t="s">
        <v>1524</v>
      </c>
      <c r="F411" s="3" t="s">
        <v>336</v>
      </c>
      <c r="G411" s="3"/>
      <c r="H411" s="3"/>
      <c r="I411" s="8"/>
      <c r="J411" s="8"/>
      <c r="K411" s="8"/>
      <c r="L411" s="8"/>
      <c r="M411" s="3" t="s">
        <v>1116</v>
      </c>
      <c r="N411" s="3" t="s">
        <v>1117</v>
      </c>
      <c r="O411" s="3" t="s">
        <v>576</v>
      </c>
      <c r="P411" s="3" t="s">
        <v>576</v>
      </c>
      <c r="Q411" s="9" t="s">
        <v>846</v>
      </c>
      <c r="R411" s="4">
        <v>46034</v>
      </c>
      <c r="S411" s="4">
        <v>46036</v>
      </c>
      <c r="T411" s="3"/>
      <c r="U411" s="3"/>
      <c r="V411" s="3"/>
      <c r="W411" s="11"/>
    </row>
    <row r="412" spans="1:23" ht="15" customHeight="1" x14ac:dyDescent="0.25">
      <c r="A412" s="8">
        <v>495471973070</v>
      </c>
      <c r="B412" s="3" t="s">
        <v>44</v>
      </c>
      <c r="C412" s="3" t="s">
        <v>30</v>
      </c>
      <c r="D412" s="3" t="s">
        <v>64</v>
      </c>
      <c r="E412" s="9" t="s">
        <v>619</v>
      </c>
      <c r="F412" s="3" t="s">
        <v>340</v>
      </c>
      <c r="G412" s="3"/>
      <c r="H412" s="3"/>
      <c r="I412" s="8"/>
      <c r="J412" s="8"/>
      <c r="K412" s="8"/>
      <c r="L412" s="8"/>
      <c r="M412" s="3" t="s">
        <v>1124</v>
      </c>
      <c r="N412" s="3" t="s">
        <v>1125</v>
      </c>
      <c r="O412" s="3" t="s">
        <v>576</v>
      </c>
      <c r="P412" s="3" t="s">
        <v>576</v>
      </c>
      <c r="Q412" s="9" t="s">
        <v>850</v>
      </c>
      <c r="R412" s="4">
        <v>46034</v>
      </c>
      <c r="S412" s="4">
        <v>46036</v>
      </c>
      <c r="T412" s="3"/>
      <c r="U412" s="3"/>
      <c r="V412" s="3"/>
      <c r="W412" s="11"/>
    </row>
    <row r="413" spans="1:23" ht="15" customHeight="1" x14ac:dyDescent="0.25">
      <c r="A413" s="8">
        <v>49232741787060</v>
      </c>
      <c r="B413" s="3" t="s">
        <v>44</v>
      </c>
      <c r="C413" s="3" t="s">
        <v>30</v>
      </c>
      <c r="D413" s="3" t="s">
        <v>81</v>
      </c>
      <c r="E413" s="9" t="s">
        <v>634</v>
      </c>
      <c r="F413" s="3" t="s">
        <v>356</v>
      </c>
      <c r="G413" s="3"/>
      <c r="H413" s="3"/>
      <c r="I413" s="8"/>
      <c r="J413" s="8"/>
      <c r="K413" s="8"/>
      <c r="L413" s="8"/>
      <c r="M413" s="3" t="s">
        <v>1151</v>
      </c>
      <c r="N413" s="3" t="s">
        <v>1152</v>
      </c>
      <c r="O413" s="3" t="s">
        <v>576</v>
      </c>
      <c r="P413" s="3" t="s">
        <v>576</v>
      </c>
      <c r="Q413" s="9" t="s">
        <v>867</v>
      </c>
      <c r="R413" s="4">
        <v>46034</v>
      </c>
      <c r="S413" s="4">
        <v>46036</v>
      </c>
      <c r="T413" s="3"/>
      <c r="U413" s="3"/>
      <c r="V413" s="3"/>
      <c r="W413" s="11"/>
    </row>
    <row r="414" spans="1:23" ht="15" customHeight="1" x14ac:dyDescent="0.25">
      <c r="A414" s="8">
        <v>4962928459017</v>
      </c>
      <c r="B414" s="3" t="s">
        <v>44</v>
      </c>
      <c r="C414" s="3" t="s">
        <v>30</v>
      </c>
      <c r="D414" s="3" t="s">
        <v>101</v>
      </c>
      <c r="E414" s="9" t="s">
        <v>649</v>
      </c>
      <c r="F414" s="3" t="s">
        <v>373</v>
      </c>
      <c r="G414" s="3"/>
      <c r="H414" s="3"/>
      <c r="I414" s="8"/>
      <c r="J414" s="8"/>
      <c r="K414" s="8"/>
      <c r="L414" s="8"/>
      <c r="M414" s="3" t="s">
        <v>1178</v>
      </c>
      <c r="N414" s="3" t="s">
        <v>1179</v>
      </c>
      <c r="O414" s="3" t="s">
        <v>576</v>
      </c>
      <c r="P414" s="3" t="s">
        <v>576</v>
      </c>
      <c r="Q414" s="9" t="s">
        <v>884</v>
      </c>
      <c r="R414" s="4">
        <v>46034</v>
      </c>
      <c r="S414" s="4">
        <v>46036</v>
      </c>
      <c r="T414" s="3"/>
      <c r="U414" s="3"/>
      <c r="V414" s="3"/>
      <c r="W414" s="11"/>
    </row>
    <row r="415" spans="1:23" ht="15" customHeight="1" x14ac:dyDescent="0.25">
      <c r="A415" s="8">
        <v>4970313096610</v>
      </c>
      <c r="B415" s="3" t="s">
        <v>44</v>
      </c>
      <c r="C415" s="3" t="s">
        <v>30</v>
      </c>
      <c r="D415" s="3" t="s">
        <v>118</v>
      </c>
      <c r="E415" s="9" t="s">
        <v>664</v>
      </c>
      <c r="F415" s="3" t="s">
        <v>390</v>
      </c>
      <c r="G415" s="3"/>
      <c r="H415" s="3"/>
      <c r="I415" s="8"/>
      <c r="J415" s="8"/>
      <c r="K415" s="8"/>
      <c r="L415" s="8"/>
      <c r="M415" s="3" t="s">
        <v>1211</v>
      </c>
      <c r="N415" s="3" t="s">
        <v>1212</v>
      </c>
      <c r="O415" s="3" t="s">
        <v>576</v>
      </c>
      <c r="P415" s="3" t="s">
        <v>576</v>
      </c>
      <c r="Q415" s="9" t="s">
        <v>901</v>
      </c>
      <c r="R415" s="4">
        <v>46034</v>
      </c>
      <c r="S415" s="4">
        <v>46036</v>
      </c>
      <c r="T415" s="3"/>
      <c r="U415" s="3"/>
      <c r="V415" s="3"/>
      <c r="W415" s="11"/>
    </row>
    <row r="416" spans="1:23" ht="15" customHeight="1" x14ac:dyDescent="0.25">
      <c r="A416" s="8">
        <v>493031196800</v>
      </c>
      <c r="B416" s="3" t="s">
        <v>44</v>
      </c>
      <c r="C416" s="3" t="s">
        <v>30</v>
      </c>
      <c r="D416" s="3" t="s">
        <v>127</v>
      </c>
      <c r="E416" s="9" t="s">
        <v>671</v>
      </c>
      <c r="F416" s="3" t="s">
        <v>399</v>
      </c>
      <c r="G416" s="3"/>
      <c r="H416" s="3"/>
      <c r="I416" s="8"/>
      <c r="J416" s="8"/>
      <c r="K416" s="8"/>
      <c r="L416" s="8"/>
      <c r="M416" s="3" t="s">
        <v>1227</v>
      </c>
      <c r="N416" s="3" t="s">
        <v>1228</v>
      </c>
      <c r="O416" s="3" t="s">
        <v>576</v>
      </c>
      <c r="P416" s="3" t="s">
        <v>576</v>
      </c>
      <c r="Q416" s="9" t="s">
        <v>910</v>
      </c>
      <c r="R416" s="4">
        <v>46034</v>
      </c>
      <c r="S416" s="4">
        <v>46036</v>
      </c>
      <c r="T416" s="3"/>
      <c r="U416" s="3"/>
      <c r="V416" s="3"/>
      <c r="W416" s="11"/>
    </row>
    <row r="417" spans="1:23" ht="15" customHeight="1" x14ac:dyDescent="0.25">
      <c r="A417" s="8">
        <v>49673392010</v>
      </c>
      <c r="B417" s="3" t="s">
        <v>44</v>
      </c>
      <c r="C417" s="3" t="s">
        <v>30</v>
      </c>
      <c r="D417" s="3" t="s">
        <v>144</v>
      </c>
      <c r="E417" s="9" t="s">
        <v>686</v>
      </c>
      <c r="F417" s="3" t="s">
        <v>332</v>
      </c>
      <c r="G417" s="3"/>
      <c r="H417" s="3"/>
      <c r="I417" s="8"/>
      <c r="J417" s="8"/>
      <c r="K417" s="8"/>
      <c r="L417" s="8"/>
      <c r="M417" s="3" t="s">
        <v>1254</v>
      </c>
      <c r="N417" s="3" t="s">
        <v>1255</v>
      </c>
      <c r="O417" s="3" t="s">
        <v>576</v>
      </c>
      <c r="P417" s="3" t="s">
        <v>576</v>
      </c>
      <c r="Q417" s="9" t="s">
        <v>927</v>
      </c>
      <c r="R417" s="4">
        <v>46034</v>
      </c>
      <c r="S417" s="4">
        <v>46036</v>
      </c>
      <c r="T417" s="3"/>
      <c r="U417" s="3"/>
      <c r="V417" s="3"/>
      <c r="W417" s="11"/>
    </row>
    <row r="418" spans="1:23" ht="15" customHeight="1" x14ac:dyDescent="0.25">
      <c r="A418" s="8">
        <v>49997294010</v>
      </c>
      <c r="B418" s="3" t="s">
        <v>44</v>
      </c>
      <c r="C418" s="3" t="s">
        <v>30</v>
      </c>
      <c r="D418" s="3" t="s">
        <v>170</v>
      </c>
      <c r="E418" s="9" t="s">
        <v>711</v>
      </c>
      <c r="F418" s="3" t="s">
        <v>437</v>
      </c>
      <c r="G418" s="3"/>
      <c r="H418" s="3"/>
      <c r="I418" s="8"/>
      <c r="J418" s="8"/>
      <c r="K418" s="8"/>
      <c r="L418" s="8"/>
      <c r="M418" s="3" t="s">
        <v>1295</v>
      </c>
      <c r="N418" s="3" t="s">
        <v>1296</v>
      </c>
      <c r="O418" s="3" t="s">
        <v>576</v>
      </c>
      <c r="P418" s="3" t="s">
        <v>576</v>
      </c>
      <c r="Q418" s="9" t="s">
        <v>951</v>
      </c>
      <c r="R418" s="4">
        <v>46034</v>
      </c>
      <c r="S418" s="4">
        <v>46036</v>
      </c>
      <c r="T418" s="3"/>
      <c r="U418" s="3"/>
      <c r="V418" s="3"/>
      <c r="W418" s="11"/>
    </row>
    <row r="419" spans="1:23" ht="15" customHeight="1" x14ac:dyDescent="0.25">
      <c r="A419" s="8">
        <v>495606518259</v>
      </c>
      <c r="B419" s="3" t="s">
        <v>44</v>
      </c>
      <c r="C419" s="3" t="s">
        <v>30</v>
      </c>
      <c r="D419" s="3" t="s">
        <v>197</v>
      </c>
      <c r="E419" s="9" t="s">
        <v>731</v>
      </c>
      <c r="F419" s="3" t="s">
        <v>463</v>
      </c>
      <c r="G419" s="3"/>
      <c r="H419" s="3"/>
      <c r="I419" s="8"/>
      <c r="J419" s="8"/>
      <c r="K419" s="8"/>
      <c r="L419" s="8"/>
      <c r="M419" s="3" t="s">
        <v>1337</v>
      </c>
      <c r="N419" s="3" t="s">
        <v>1338</v>
      </c>
      <c r="O419" s="3" t="s">
        <v>576</v>
      </c>
      <c r="P419" s="3" t="s">
        <v>576</v>
      </c>
      <c r="Q419" s="9" t="s">
        <v>978</v>
      </c>
      <c r="R419" s="4">
        <v>46034</v>
      </c>
      <c r="S419" s="4">
        <v>46036</v>
      </c>
      <c r="T419" s="3"/>
      <c r="U419" s="3"/>
      <c r="V419" s="3"/>
      <c r="W419" s="11"/>
    </row>
    <row r="420" spans="1:23" ht="15" customHeight="1" x14ac:dyDescent="0.25">
      <c r="A420" s="8">
        <v>497243216729</v>
      </c>
      <c r="B420" s="3" t="s">
        <v>44</v>
      </c>
      <c r="C420" s="3" t="s">
        <v>30</v>
      </c>
      <c r="D420" s="3" t="s">
        <v>212</v>
      </c>
      <c r="E420" s="9" t="s">
        <v>742</v>
      </c>
      <c r="F420" s="3" t="s">
        <v>473</v>
      </c>
      <c r="G420" s="3"/>
      <c r="H420" s="3"/>
      <c r="I420" s="8"/>
      <c r="J420" s="8"/>
      <c r="K420" s="8"/>
      <c r="L420" s="8"/>
      <c r="M420" s="3" t="s">
        <v>1356</v>
      </c>
      <c r="N420" s="3" t="s">
        <v>1357</v>
      </c>
      <c r="O420" s="3" t="s">
        <v>576</v>
      </c>
      <c r="P420" s="3" t="s">
        <v>576</v>
      </c>
      <c r="Q420" s="9" t="s">
        <v>993</v>
      </c>
      <c r="R420" s="4">
        <v>46034</v>
      </c>
      <c r="S420" s="4">
        <v>46036</v>
      </c>
      <c r="T420" s="3"/>
      <c r="U420" s="3"/>
      <c r="V420" s="3"/>
      <c r="W420" s="11"/>
    </row>
    <row r="421" spans="1:23" ht="15" customHeight="1" x14ac:dyDescent="0.25">
      <c r="A421" s="8">
        <v>493591270780</v>
      </c>
      <c r="B421" s="3" t="s">
        <v>44</v>
      </c>
      <c r="C421" s="3" t="s">
        <v>30</v>
      </c>
      <c r="D421" s="3" t="s">
        <v>217</v>
      </c>
      <c r="E421" s="9" t="s">
        <v>747</v>
      </c>
      <c r="F421" s="3" t="s">
        <v>478</v>
      </c>
      <c r="G421" s="3"/>
      <c r="H421" s="3"/>
      <c r="I421" s="8"/>
      <c r="J421" s="8"/>
      <c r="K421" s="8"/>
      <c r="L421" s="8"/>
      <c r="M421" s="3" t="s">
        <v>1365</v>
      </c>
      <c r="N421" s="3" t="s">
        <v>1366</v>
      </c>
      <c r="O421" s="3" t="s">
        <v>576</v>
      </c>
      <c r="P421" s="3" t="s">
        <v>576</v>
      </c>
      <c r="Q421" s="9" t="s">
        <v>998</v>
      </c>
      <c r="R421" s="4">
        <v>46034</v>
      </c>
      <c r="S421" s="4">
        <v>46036</v>
      </c>
      <c r="T421" s="3"/>
      <c r="U421" s="3"/>
      <c r="V421" s="3"/>
      <c r="W421" s="11"/>
    </row>
    <row r="422" spans="1:23" ht="15" customHeight="1" x14ac:dyDescent="0.25">
      <c r="A422" s="8">
        <v>491705778003</v>
      </c>
      <c r="B422" s="3" t="s">
        <v>44</v>
      </c>
      <c r="C422" s="3" t="s">
        <v>30</v>
      </c>
      <c r="D422" s="3" t="s">
        <v>259</v>
      </c>
      <c r="E422" s="9" t="s">
        <v>1564</v>
      </c>
      <c r="F422" s="3" t="s">
        <v>332</v>
      </c>
      <c r="G422" s="3"/>
      <c r="H422" s="3"/>
      <c r="I422" s="8"/>
      <c r="J422" s="8"/>
      <c r="K422" s="8"/>
      <c r="L422" s="8"/>
      <c r="M422" s="3" t="s">
        <v>1434</v>
      </c>
      <c r="N422" s="3" t="s">
        <v>1435</v>
      </c>
      <c r="O422" s="3" t="s">
        <v>576</v>
      </c>
      <c r="P422" s="3" t="s">
        <v>576</v>
      </c>
      <c r="Q422" s="9" t="s">
        <v>1033</v>
      </c>
      <c r="R422" s="4">
        <v>46034</v>
      </c>
      <c r="S422" s="4">
        <v>46036</v>
      </c>
      <c r="T422" s="3"/>
      <c r="U422" s="3"/>
      <c r="V422" s="3"/>
      <c r="W422" s="11"/>
    </row>
    <row r="423" spans="1:23" ht="15" customHeight="1" x14ac:dyDescent="0.25">
      <c r="A423" s="8">
        <v>49510551601</v>
      </c>
      <c r="B423" s="3" t="s">
        <v>44</v>
      </c>
      <c r="C423" s="3" t="s">
        <v>30</v>
      </c>
      <c r="D423" s="3" t="s">
        <v>278</v>
      </c>
      <c r="E423" s="9" t="s">
        <v>797</v>
      </c>
      <c r="F423" s="3" t="s">
        <v>530</v>
      </c>
      <c r="G423" s="3"/>
      <c r="H423" s="3"/>
      <c r="I423" s="8"/>
      <c r="J423" s="8"/>
      <c r="K423" s="8"/>
      <c r="L423" s="8"/>
      <c r="M423" s="3" t="s">
        <v>1461</v>
      </c>
      <c r="N423" s="3" t="s">
        <v>1462</v>
      </c>
      <c r="O423" s="3" t="s">
        <v>576</v>
      </c>
      <c r="P423" s="3" t="s">
        <v>576</v>
      </c>
      <c r="Q423" s="9" t="s">
        <v>1051</v>
      </c>
      <c r="R423" s="4">
        <v>46034</v>
      </c>
      <c r="S423" s="4">
        <v>46036</v>
      </c>
      <c r="T423" s="3"/>
      <c r="U423" s="3"/>
      <c r="V423" s="3"/>
      <c r="W423" s="11"/>
    </row>
    <row r="424" spans="1:23" ht="15" customHeight="1" x14ac:dyDescent="0.25">
      <c r="A424" s="8">
        <v>4942029900</v>
      </c>
      <c r="B424" s="3" t="s">
        <v>44</v>
      </c>
      <c r="C424" s="3" t="s">
        <v>30</v>
      </c>
      <c r="D424" s="3" t="s">
        <v>281</v>
      </c>
      <c r="E424" s="9" t="s">
        <v>799</v>
      </c>
      <c r="F424" s="3" t="s">
        <v>533</v>
      </c>
      <c r="G424" s="3"/>
      <c r="H424" s="3"/>
      <c r="I424" s="8"/>
      <c r="J424" s="8"/>
      <c r="K424" s="8"/>
      <c r="L424" s="8"/>
      <c r="M424" s="3" t="s">
        <v>1466</v>
      </c>
      <c r="N424" s="3" t="s">
        <v>1467</v>
      </c>
      <c r="O424" s="3" t="s">
        <v>576</v>
      </c>
      <c r="P424" s="3" t="s">
        <v>576</v>
      </c>
      <c r="Q424" s="9" t="s">
        <v>1054</v>
      </c>
      <c r="R424" s="4">
        <v>46034</v>
      </c>
      <c r="S424" s="4">
        <v>46036</v>
      </c>
      <c r="T424" s="3"/>
      <c r="U424" s="3"/>
      <c r="V424" s="3"/>
      <c r="W424" s="11"/>
    </row>
    <row r="425" spans="1:23" ht="15" customHeight="1" x14ac:dyDescent="0.25">
      <c r="A425" s="8">
        <v>494102211460</v>
      </c>
      <c r="B425" s="3" t="s">
        <v>44</v>
      </c>
      <c r="C425" s="3" t="s">
        <v>30</v>
      </c>
      <c r="D425" s="3" t="s">
        <v>282</v>
      </c>
      <c r="E425" s="9" t="s">
        <v>800</v>
      </c>
      <c r="F425" s="3" t="s">
        <v>534</v>
      </c>
      <c r="G425" s="3"/>
      <c r="H425" s="3"/>
      <c r="I425" s="8"/>
      <c r="J425" s="8"/>
      <c r="K425" s="8"/>
      <c r="L425" s="8"/>
      <c r="M425" s="3" t="s">
        <v>1468</v>
      </c>
      <c r="N425" s="3" t="s">
        <v>1469</v>
      </c>
      <c r="O425" s="3" t="s">
        <v>576</v>
      </c>
      <c r="P425" s="3" t="s">
        <v>576</v>
      </c>
      <c r="Q425" s="9" t="s">
        <v>1055</v>
      </c>
      <c r="R425" s="4">
        <v>46034</v>
      </c>
      <c r="S425" s="4">
        <v>46036</v>
      </c>
      <c r="T425" s="3"/>
      <c r="U425" s="3"/>
      <c r="V425" s="3"/>
      <c r="W425" s="11"/>
    </row>
    <row r="426" spans="1:23" ht="15" customHeight="1" x14ac:dyDescent="0.25">
      <c r="A426" s="8">
        <v>497334959601</v>
      </c>
      <c r="B426" s="3" t="s">
        <v>44</v>
      </c>
      <c r="C426" s="3" t="s">
        <v>30</v>
      </c>
      <c r="D426" s="3" t="s">
        <v>314</v>
      </c>
      <c r="E426" s="9" t="s">
        <v>827</v>
      </c>
      <c r="F426" s="3" t="s">
        <v>565</v>
      </c>
      <c r="G426" s="3"/>
      <c r="H426" s="3"/>
      <c r="I426" s="8"/>
      <c r="J426" s="8"/>
      <c r="K426" s="8"/>
      <c r="L426" s="8"/>
      <c r="M426" s="3" t="s">
        <v>1516</v>
      </c>
      <c r="N426" s="3" t="s">
        <v>1517</v>
      </c>
      <c r="O426" s="3" t="s">
        <v>576</v>
      </c>
      <c r="P426" s="3" t="s">
        <v>576</v>
      </c>
      <c r="Q426" s="9" t="s">
        <v>1086</v>
      </c>
      <c r="R426" s="4">
        <v>46034</v>
      </c>
      <c r="S426" s="4">
        <v>46036</v>
      </c>
      <c r="T426" s="3"/>
      <c r="U426" s="3"/>
      <c r="V426" s="3"/>
      <c r="W426" s="11"/>
    </row>
    <row r="427" spans="1:23" ht="15" customHeight="1" x14ac:dyDescent="0.25">
      <c r="A427" s="8">
        <v>498955299610</v>
      </c>
      <c r="B427" s="3" t="s">
        <v>44</v>
      </c>
      <c r="C427" s="3" t="s">
        <v>30</v>
      </c>
      <c r="D427" s="3" t="s">
        <v>1577</v>
      </c>
      <c r="E427" s="3" t="s">
        <v>3290</v>
      </c>
      <c r="F427" s="3" t="s">
        <v>332</v>
      </c>
      <c r="G427" s="3"/>
      <c r="H427" s="3"/>
      <c r="I427" s="8"/>
      <c r="J427" s="8"/>
      <c r="K427" s="8"/>
      <c r="L427" s="8"/>
      <c r="M427" s="3" t="s">
        <v>2772</v>
      </c>
      <c r="N427" s="3" t="s">
        <v>2773</v>
      </c>
      <c r="O427" s="3" t="s">
        <v>576</v>
      </c>
      <c r="P427" s="3" t="s">
        <v>576</v>
      </c>
      <c r="Q427" s="9" t="s">
        <v>2468</v>
      </c>
      <c r="R427" s="4">
        <v>46034</v>
      </c>
      <c r="S427" s="4">
        <v>46036</v>
      </c>
      <c r="T427" s="3"/>
      <c r="U427" s="3"/>
      <c r="V427" s="3"/>
      <c r="W427" s="11"/>
    </row>
    <row r="428" spans="1:23" ht="15" customHeight="1" x14ac:dyDescent="0.25">
      <c r="A428" s="8">
        <v>49407361680</v>
      </c>
      <c r="B428" s="3" t="s">
        <v>44</v>
      </c>
      <c r="C428" s="3" t="s">
        <v>30</v>
      </c>
      <c r="D428" s="3" t="s">
        <v>1609</v>
      </c>
      <c r="E428" s="9" t="s">
        <v>2222</v>
      </c>
      <c r="F428" s="3" t="s">
        <v>1932</v>
      </c>
      <c r="G428" s="3"/>
      <c r="H428" s="3"/>
      <c r="I428" s="8"/>
      <c r="J428" s="8"/>
      <c r="K428" s="8"/>
      <c r="L428" s="8"/>
      <c r="M428" s="3" t="s">
        <v>2820</v>
      </c>
      <c r="N428" s="3" t="s">
        <v>2821</v>
      </c>
      <c r="O428" s="3" t="s">
        <v>576</v>
      </c>
      <c r="P428" s="3" t="s">
        <v>576</v>
      </c>
      <c r="Q428" s="9" t="s">
        <v>2498</v>
      </c>
      <c r="R428" s="4">
        <v>46034</v>
      </c>
      <c r="S428" s="4">
        <v>46036</v>
      </c>
      <c r="T428" s="3"/>
      <c r="U428" s="3"/>
      <c r="V428" s="3"/>
      <c r="W428" s="11"/>
    </row>
    <row r="429" spans="1:23" ht="15" customHeight="1" x14ac:dyDescent="0.25">
      <c r="A429" s="8">
        <v>4920128967543</v>
      </c>
      <c r="B429" s="3" t="s">
        <v>44</v>
      </c>
      <c r="C429" s="3" t="s">
        <v>30</v>
      </c>
      <c r="D429" s="3" t="s">
        <v>1612</v>
      </c>
      <c r="E429" s="9" t="s">
        <v>2225</v>
      </c>
      <c r="F429" s="3" t="s">
        <v>1935</v>
      </c>
      <c r="G429" s="3"/>
      <c r="H429" s="3"/>
      <c r="I429" s="8"/>
      <c r="J429" s="8"/>
      <c r="K429" s="8"/>
      <c r="L429" s="8"/>
      <c r="M429" s="3" t="s">
        <v>2826</v>
      </c>
      <c r="N429" s="3" t="s">
        <v>2827</v>
      </c>
      <c r="O429" s="3" t="s">
        <v>576</v>
      </c>
      <c r="P429" s="3" t="s">
        <v>576</v>
      </c>
      <c r="Q429" s="9" t="s">
        <v>2501</v>
      </c>
      <c r="R429" s="4">
        <v>46034</v>
      </c>
      <c r="S429" s="4">
        <v>46036</v>
      </c>
      <c r="T429" s="3"/>
      <c r="U429" s="3"/>
      <c r="V429" s="3"/>
      <c r="W429" s="11"/>
    </row>
    <row r="430" spans="1:23" ht="15" customHeight="1" x14ac:dyDescent="0.25">
      <c r="A430" s="8">
        <v>4924049599470</v>
      </c>
      <c r="B430" s="3" t="s">
        <v>44</v>
      </c>
      <c r="C430" s="3" t="s">
        <v>30</v>
      </c>
      <c r="D430" s="3" t="s">
        <v>1627</v>
      </c>
      <c r="E430" s="9" t="s">
        <v>2239</v>
      </c>
      <c r="F430" s="3" t="s">
        <v>1948</v>
      </c>
      <c r="G430" s="3"/>
      <c r="H430" s="3"/>
      <c r="I430" s="8"/>
      <c r="J430" s="8"/>
      <c r="K430" s="8"/>
      <c r="L430" s="8"/>
      <c r="M430" s="3" t="s">
        <v>2849</v>
      </c>
      <c r="N430" s="3" t="s">
        <v>2850</v>
      </c>
      <c r="O430" s="3" t="s">
        <v>576</v>
      </c>
      <c r="P430" s="3" t="s">
        <v>576</v>
      </c>
      <c r="Q430" s="9" t="s">
        <v>2516</v>
      </c>
      <c r="R430" s="4">
        <v>46034</v>
      </c>
      <c r="S430" s="4">
        <v>46036</v>
      </c>
      <c r="T430" s="3"/>
      <c r="U430" s="3"/>
      <c r="V430" s="3"/>
      <c r="W430" s="11"/>
    </row>
    <row r="431" spans="1:23" ht="15" customHeight="1" x14ac:dyDescent="0.25">
      <c r="A431" s="8">
        <v>494034969000</v>
      </c>
      <c r="B431" s="3" t="s">
        <v>44</v>
      </c>
      <c r="C431" s="3" t="s">
        <v>30</v>
      </c>
      <c r="D431" s="3" t="s">
        <v>1633</v>
      </c>
      <c r="E431" s="3" t="s">
        <v>3295</v>
      </c>
      <c r="F431" s="3" t="s">
        <v>1954</v>
      </c>
      <c r="G431" s="3"/>
      <c r="H431" s="3"/>
      <c r="I431" s="8"/>
      <c r="J431" s="8"/>
      <c r="K431" s="8"/>
      <c r="L431" s="8"/>
      <c r="M431" s="3" t="s">
        <v>2860</v>
      </c>
      <c r="N431" s="3" t="s">
        <v>2861</v>
      </c>
      <c r="O431" s="3" t="s">
        <v>576</v>
      </c>
      <c r="P431" s="3" t="s">
        <v>576</v>
      </c>
      <c r="Q431" s="9" t="s">
        <v>2522</v>
      </c>
      <c r="R431" s="4">
        <v>46034</v>
      </c>
      <c r="S431" s="4">
        <v>46036</v>
      </c>
      <c r="T431" s="3"/>
      <c r="U431" s="3"/>
      <c r="V431" s="3"/>
      <c r="W431" s="11"/>
    </row>
    <row r="432" spans="1:23" ht="15" customHeight="1" x14ac:dyDescent="0.25">
      <c r="A432" s="8">
        <v>49603697960</v>
      </c>
      <c r="B432" s="3" t="s">
        <v>44</v>
      </c>
      <c r="C432" s="3" t="s">
        <v>30</v>
      </c>
      <c r="D432" s="3" t="s">
        <v>1637</v>
      </c>
      <c r="E432" s="9" t="s">
        <v>2246</v>
      </c>
      <c r="F432" s="3" t="s">
        <v>1958</v>
      </c>
      <c r="G432" s="3"/>
      <c r="H432" s="3"/>
      <c r="I432" s="8"/>
      <c r="J432" s="8"/>
      <c r="K432" s="8"/>
      <c r="L432" s="8"/>
      <c r="M432" s="3" t="s">
        <v>2868</v>
      </c>
      <c r="N432" s="3" t="s">
        <v>2869</v>
      </c>
      <c r="O432" s="3" t="s">
        <v>576</v>
      </c>
      <c r="P432" s="3" t="s">
        <v>576</v>
      </c>
      <c r="Q432" s="9" t="s">
        <v>2526</v>
      </c>
      <c r="R432" s="4">
        <v>46034</v>
      </c>
      <c r="S432" s="4">
        <v>46036</v>
      </c>
      <c r="T432" s="3"/>
      <c r="U432" s="3"/>
      <c r="V432" s="3"/>
      <c r="W432" s="11"/>
    </row>
    <row r="433" spans="1:23" ht="15" customHeight="1" x14ac:dyDescent="0.25">
      <c r="A433" s="8">
        <v>4965029395120</v>
      </c>
      <c r="B433" s="3" t="s">
        <v>44</v>
      </c>
      <c r="C433" s="3" t="s">
        <v>30</v>
      </c>
      <c r="D433" s="3" t="s">
        <v>1643</v>
      </c>
      <c r="E433" s="9" t="s">
        <v>2251</v>
      </c>
      <c r="F433" s="3" t="s">
        <v>1964</v>
      </c>
      <c r="G433" s="3"/>
      <c r="H433" s="3"/>
      <c r="I433" s="8"/>
      <c r="J433" s="8"/>
      <c r="K433" s="8"/>
      <c r="L433" s="8"/>
      <c r="M433" s="3" t="s">
        <v>2876</v>
      </c>
      <c r="N433" s="3" t="s">
        <v>2877</v>
      </c>
      <c r="O433" s="3" t="s">
        <v>576</v>
      </c>
      <c r="P433" s="3" t="s">
        <v>576</v>
      </c>
      <c r="Q433" s="9" t="s">
        <v>2531</v>
      </c>
      <c r="R433" s="4">
        <v>46034</v>
      </c>
      <c r="S433" s="4">
        <v>46036</v>
      </c>
      <c r="T433" s="3"/>
      <c r="U433" s="3"/>
      <c r="V433" s="3"/>
      <c r="W433" s="11"/>
    </row>
    <row r="434" spans="1:23" ht="15" customHeight="1" x14ac:dyDescent="0.25">
      <c r="A434" s="8">
        <v>49221962230</v>
      </c>
      <c r="B434" s="3" t="s">
        <v>44</v>
      </c>
      <c r="C434" s="3" t="s">
        <v>30</v>
      </c>
      <c r="D434" s="3" t="s">
        <v>1650</v>
      </c>
      <c r="E434" s="9" t="s">
        <v>2257</v>
      </c>
      <c r="F434" s="3" t="s">
        <v>1970</v>
      </c>
      <c r="G434" s="3"/>
      <c r="H434" s="3"/>
      <c r="I434" s="8"/>
      <c r="J434" s="8"/>
      <c r="K434" s="8"/>
      <c r="L434" s="8"/>
      <c r="M434" s="3" t="s">
        <v>2884</v>
      </c>
      <c r="N434" s="3" t="s">
        <v>2885</v>
      </c>
      <c r="O434" s="3" t="s">
        <v>576</v>
      </c>
      <c r="P434" s="3" t="s">
        <v>576</v>
      </c>
      <c r="Q434" s="9" t="s">
        <v>2537</v>
      </c>
      <c r="R434" s="4">
        <v>46034</v>
      </c>
      <c r="S434" s="4">
        <v>46036</v>
      </c>
      <c r="T434" s="3"/>
      <c r="U434" s="3"/>
      <c r="V434" s="3"/>
      <c r="W434" s="11"/>
    </row>
    <row r="435" spans="1:23" ht="15" customHeight="1" x14ac:dyDescent="0.25">
      <c r="A435" s="8">
        <v>4956055615951</v>
      </c>
      <c r="B435" s="3" t="s">
        <v>44</v>
      </c>
      <c r="C435" s="3" t="s">
        <v>30</v>
      </c>
      <c r="D435" s="3" t="s">
        <v>1657</v>
      </c>
      <c r="E435" s="9" t="s">
        <v>2264</v>
      </c>
      <c r="F435" s="3" t="s">
        <v>1976</v>
      </c>
      <c r="G435" s="3"/>
      <c r="H435" s="3"/>
      <c r="I435" s="8"/>
      <c r="J435" s="8"/>
      <c r="K435" s="8"/>
      <c r="L435" s="8"/>
      <c r="M435" s="3" t="s">
        <v>2893</v>
      </c>
      <c r="N435" s="3" t="s">
        <v>1338</v>
      </c>
      <c r="O435" s="3" t="s">
        <v>576</v>
      </c>
      <c r="P435" s="3" t="s">
        <v>576</v>
      </c>
      <c r="Q435" s="9" t="s">
        <v>2543</v>
      </c>
      <c r="R435" s="4">
        <v>46034</v>
      </c>
      <c r="S435" s="4">
        <v>46036</v>
      </c>
      <c r="T435" s="3"/>
      <c r="U435" s="3"/>
      <c r="V435" s="3"/>
      <c r="W435" s="11"/>
    </row>
    <row r="436" spans="1:23" ht="15" customHeight="1" x14ac:dyDescent="0.25">
      <c r="A436" s="8">
        <v>4918886150</v>
      </c>
      <c r="B436" s="3" t="s">
        <v>44</v>
      </c>
      <c r="C436" s="3" t="s">
        <v>30</v>
      </c>
      <c r="D436" s="3" t="s">
        <v>1679</v>
      </c>
      <c r="E436" s="9" t="s">
        <v>2283</v>
      </c>
      <c r="F436" s="3" t="s">
        <v>332</v>
      </c>
      <c r="G436" s="3"/>
      <c r="H436" s="3"/>
      <c r="I436" s="8"/>
      <c r="J436" s="8"/>
      <c r="K436" s="8"/>
      <c r="L436" s="8"/>
      <c r="M436" s="3" t="s">
        <v>2923</v>
      </c>
      <c r="N436" s="3" t="s">
        <v>1435</v>
      </c>
      <c r="O436" s="3" t="s">
        <v>576</v>
      </c>
      <c r="P436" s="3" t="s">
        <v>576</v>
      </c>
      <c r="Q436" s="9" t="s">
        <v>2564</v>
      </c>
      <c r="R436" s="4">
        <v>46034</v>
      </c>
      <c r="S436" s="4">
        <v>46036</v>
      </c>
      <c r="T436" s="3"/>
      <c r="U436" s="3"/>
      <c r="V436" s="3"/>
      <c r="W436" s="11"/>
    </row>
    <row r="437" spans="1:23" ht="15" customHeight="1" x14ac:dyDescent="0.25">
      <c r="A437" s="8">
        <v>492645137446</v>
      </c>
      <c r="B437" s="3" t="s">
        <v>44</v>
      </c>
      <c r="C437" s="3" t="s">
        <v>30</v>
      </c>
      <c r="D437" s="3" t="s">
        <v>1681</v>
      </c>
      <c r="E437" s="9" t="s">
        <v>2285</v>
      </c>
      <c r="F437" s="3" t="s">
        <v>351</v>
      </c>
      <c r="G437" s="3"/>
      <c r="H437" s="3"/>
      <c r="I437" s="8"/>
      <c r="J437" s="8"/>
      <c r="K437" s="8"/>
      <c r="L437" s="8"/>
      <c r="M437" s="3" t="s">
        <v>2926</v>
      </c>
      <c r="N437" s="3" t="s">
        <v>2927</v>
      </c>
      <c r="O437" s="3" t="s">
        <v>576</v>
      </c>
      <c r="P437" s="3" t="s">
        <v>576</v>
      </c>
      <c r="Q437" s="9" t="s">
        <v>2566</v>
      </c>
      <c r="R437" s="4">
        <v>46034</v>
      </c>
      <c r="S437" s="4">
        <v>46036</v>
      </c>
      <c r="T437" s="3"/>
      <c r="U437" s="3"/>
      <c r="V437" s="3"/>
      <c r="W437" s="11"/>
    </row>
    <row r="438" spans="1:23" ht="15" customHeight="1" x14ac:dyDescent="0.25">
      <c r="A438" s="8">
        <v>491783361177</v>
      </c>
      <c r="B438" s="3" t="s">
        <v>44</v>
      </c>
      <c r="C438" s="3" t="s">
        <v>30</v>
      </c>
      <c r="D438" s="3" t="s">
        <v>1691</v>
      </c>
      <c r="E438" s="9" t="s">
        <v>3282</v>
      </c>
      <c r="F438" s="3" t="s">
        <v>2008</v>
      </c>
      <c r="G438" s="3"/>
      <c r="H438" s="3"/>
      <c r="I438" s="8"/>
      <c r="J438" s="8"/>
      <c r="K438" s="8"/>
      <c r="L438" s="8"/>
      <c r="M438" s="3" t="s">
        <v>2942</v>
      </c>
      <c r="N438" s="3" t="s">
        <v>2943</v>
      </c>
      <c r="O438" s="3" t="s">
        <v>576</v>
      </c>
      <c r="P438" s="3" t="s">
        <v>576</v>
      </c>
      <c r="Q438" s="9" t="s">
        <v>3281</v>
      </c>
      <c r="R438" s="4">
        <v>46034</v>
      </c>
      <c r="S438" s="4">
        <v>46036</v>
      </c>
      <c r="T438" s="3"/>
      <c r="U438" s="3"/>
      <c r="V438" s="3"/>
      <c r="W438" s="11"/>
    </row>
    <row r="439" spans="1:23" ht="15" customHeight="1" x14ac:dyDescent="0.25">
      <c r="A439" s="8">
        <v>49708294340</v>
      </c>
      <c r="B439" s="3" t="s">
        <v>44</v>
      </c>
      <c r="C439" s="3" t="s">
        <v>30</v>
      </c>
      <c r="D439" s="3" t="s">
        <v>1695</v>
      </c>
      <c r="E439" s="9" t="s">
        <v>2297</v>
      </c>
      <c r="F439" s="3" t="s">
        <v>2012</v>
      </c>
      <c r="G439" s="3"/>
      <c r="H439" s="3"/>
      <c r="I439" s="8"/>
      <c r="J439" s="8"/>
      <c r="K439" s="8"/>
      <c r="L439" s="8"/>
      <c r="M439" s="3" t="s">
        <v>2947</v>
      </c>
      <c r="N439" s="3" t="s">
        <v>2948</v>
      </c>
      <c r="O439" s="3" t="s">
        <v>576</v>
      </c>
      <c r="P439" s="3" t="s">
        <v>576</v>
      </c>
      <c r="Q439" s="9" t="s">
        <v>2578</v>
      </c>
      <c r="R439" s="4">
        <v>46034</v>
      </c>
      <c r="S439" s="4">
        <v>46036</v>
      </c>
      <c r="T439" s="3"/>
      <c r="U439" s="3"/>
      <c r="V439" s="3"/>
      <c r="W439" s="11"/>
    </row>
    <row r="440" spans="1:23" ht="15" customHeight="1" x14ac:dyDescent="0.25">
      <c r="A440" s="8">
        <v>492352700714</v>
      </c>
      <c r="B440" s="3" t="s">
        <v>44</v>
      </c>
      <c r="C440" s="3" t="s">
        <v>30</v>
      </c>
      <c r="D440" s="3" t="s">
        <v>1698</v>
      </c>
      <c r="E440" s="9" t="s">
        <v>2299</v>
      </c>
      <c r="F440" s="3" t="s">
        <v>2015</v>
      </c>
      <c r="G440" s="3"/>
      <c r="H440" s="3"/>
      <c r="I440" s="8"/>
      <c r="J440" s="8"/>
      <c r="K440" s="8"/>
      <c r="L440" s="8"/>
      <c r="M440" s="3" t="s">
        <v>2953</v>
      </c>
      <c r="N440" s="3" t="s">
        <v>2954</v>
      </c>
      <c r="O440" s="3" t="s">
        <v>576</v>
      </c>
      <c r="P440" s="3" t="s">
        <v>576</v>
      </c>
      <c r="Q440" s="9" t="s">
        <v>2581</v>
      </c>
      <c r="R440" s="4">
        <v>46034</v>
      </c>
      <c r="S440" s="4">
        <v>46036</v>
      </c>
      <c r="T440" s="3"/>
      <c r="U440" s="3"/>
      <c r="V440" s="3"/>
      <c r="W440" s="11"/>
    </row>
    <row r="441" spans="1:23" ht="15" customHeight="1" x14ac:dyDescent="0.25">
      <c r="A441" s="8">
        <v>4921153806831</v>
      </c>
      <c r="B441" s="3" t="s">
        <v>44</v>
      </c>
      <c r="C441" s="3" t="s">
        <v>30</v>
      </c>
      <c r="D441" s="3" t="s">
        <v>1705</v>
      </c>
      <c r="E441" s="9" t="s">
        <v>2305</v>
      </c>
      <c r="F441" s="3" t="s">
        <v>425</v>
      </c>
      <c r="G441" s="3"/>
      <c r="H441" s="3"/>
      <c r="I441" s="8"/>
      <c r="J441" s="8"/>
      <c r="K441" s="8"/>
      <c r="L441" s="8"/>
      <c r="M441" s="3" t="s">
        <v>2963</v>
      </c>
      <c r="N441" s="3" t="s">
        <v>2964</v>
      </c>
      <c r="O441" s="3" t="s">
        <v>576</v>
      </c>
      <c r="P441" s="3" t="s">
        <v>576</v>
      </c>
      <c r="Q441" s="9" t="s">
        <v>2587</v>
      </c>
      <c r="R441" s="4">
        <v>46034</v>
      </c>
      <c r="S441" s="4">
        <v>46036</v>
      </c>
      <c r="T441" s="3"/>
      <c r="U441" s="3"/>
      <c r="V441" s="3"/>
      <c r="W441" s="11"/>
    </row>
    <row r="442" spans="1:23" ht="15" customHeight="1" x14ac:dyDescent="0.25">
      <c r="A442" s="8">
        <v>4991121707934</v>
      </c>
      <c r="B442" s="3" t="s">
        <v>44</v>
      </c>
      <c r="C442" s="3" t="s">
        <v>30</v>
      </c>
      <c r="D442" s="3" t="s">
        <v>1724</v>
      </c>
      <c r="E442" s="9" t="s">
        <v>2321</v>
      </c>
      <c r="F442" s="3" t="s">
        <v>2040</v>
      </c>
      <c r="G442" s="3"/>
      <c r="H442" s="3"/>
      <c r="I442" s="8"/>
      <c r="J442" s="8"/>
      <c r="K442" s="8"/>
      <c r="L442" s="8"/>
      <c r="M442" s="3" t="s">
        <v>2983</v>
      </c>
      <c r="N442" s="3" t="s">
        <v>2984</v>
      </c>
      <c r="O442" s="3" t="s">
        <v>576</v>
      </c>
      <c r="P442" s="3" t="s">
        <v>576</v>
      </c>
      <c r="Q442" s="9" t="s">
        <v>3318</v>
      </c>
      <c r="R442" s="4">
        <v>46034</v>
      </c>
      <c r="S442" s="4">
        <v>46036</v>
      </c>
      <c r="T442" s="3"/>
      <c r="U442" s="3"/>
      <c r="V442" s="3"/>
      <c r="W442" s="11"/>
    </row>
    <row r="443" spans="1:23" ht="15" customHeight="1" x14ac:dyDescent="0.25">
      <c r="A443" s="8">
        <v>49271237820</v>
      </c>
      <c r="B443" s="3" t="s">
        <v>44</v>
      </c>
      <c r="C443" s="3" t="s">
        <v>30</v>
      </c>
      <c r="D443" s="3" t="s">
        <v>1727</v>
      </c>
      <c r="E443" s="9" t="s">
        <v>2324</v>
      </c>
      <c r="F443" s="3" t="s">
        <v>2043</v>
      </c>
      <c r="G443" s="3"/>
      <c r="H443" s="3"/>
      <c r="I443" s="8"/>
      <c r="J443" s="8"/>
      <c r="K443" s="8"/>
      <c r="L443" s="8"/>
      <c r="M443" s="3" t="s">
        <v>2986</v>
      </c>
      <c r="N443" s="3" t="s">
        <v>2987</v>
      </c>
      <c r="O443" s="3" t="s">
        <v>576</v>
      </c>
      <c r="P443" s="3" t="s">
        <v>576</v>
      </c>
      <c r="Q443" s="9" t="s">
        <v>2607</v>
      </c>
      <c r="R443" s="4">
        <v>46034</v>
      </c>
      <c r="S443" s="4">
        <v>46036</v>
      </c>
      <c r="T443" s="3"/>
      <c r="U443" s="3"/>
      <c r="V443" s="3"/>
      <c r="W443" s="11"/>
    </row>
    <row r="444" spans="1:23" ht="15" customHeight="1" x14ac:dyDescent="0.25">
      <c r="A444" s="8">
        <v>49875186250</v>
      </c>
      <c r="B444" s="3" t="s">
        <v>44</v>
      </c>
      <c r="C444" s="3" t="s">
        <v>30</v>
      </c>
      <c r="D444" s="3" t="s">
        <v>1731</v>
      </c>
      <c r="E444" s="9" t="s">
        <v>2327</v>
      </c>
      <c r="F444" s="3" t="s">
        <v>2047</v>
      </c>
      <c r="G444" s="3"/>
      <c r="H444" s="3"/>
      <c r="I444" s="8"/>
      <c r="J444" s="8"/>
      <c r="K444" s="8"/>
      <c r="L444" s="8"/>
      <c r="M444" s="3" t="s">
        <v>2992</v>
      </c>
      <c r="N444" s="3" t="s">
        <v>2993</v>
      </c>
      <c r="O444" s="3" t="s">
        <v>576</v>
      </c>
      <c r="P444" s="3" t="s">
        <v>576</v>
      </c>
      <c r="Q444" s="9" t="s">
        <v>2611</v>
      </c>
      <c r="R444" s="4">
        <v>46034</v>
      </c>
      <c r="S444" s="4">
        <v>46036</v>
      </c>
      <c r="T444" s="3"/>
      <c r="U444" s="3"/>
      <c r="V444" s="3"/>
      <c r="W444" s="11"/>
    </row>
    <row r="445" spans="1:23" ht="15" customHeight="1" x14ac:dyDescent="0.25">
      <c r="A445" s="8">
        <v>498217204770</v>
      </c>
      <c r="B445" s="3" t="s">
        <v>44</v>
      </c>
      <c r="C445" s="3" t="s">
        <v>30</v>
      </c>
      <c r="D445" s="3" t="s">
        <v>1765</v>
      </c>
      <c r="E445" s="9" t="s">
        <v>2355</v>
      </c>
      <c r="F445" s="3" t="s">
        <v>2078</v>
      </c>
      <c r="G445" s="3"/>
      <c r="H445" s="3"/>
      <c r="I445" s="8"/>
      <c r="J445" s="8"/>
      <c r="K445" s="8"/>
      <c r="L445" s="8"/>
      <c r="M445" s="3" t="s">
        <v>3035</v>
      </c>
      <c r="N445" s="3" t="s">
        <v>3036</v>
      </c>
      <c r="O445" s="3" t="s">
        <v>576</v>
      </c>
      <c r="P445" s="3" t="s">
        <v>576</v>
      </c>
      <c r="Q445" s="9" t="s">
        <v>2643</v>
      </c>
      <c r="R445" s="4">
        <v>46034</v>
      </c>
      <c r="S445" s="4">
        <v>46036</v>
      </c>
      <c r="T445" s="3"/>
      <c r="U445" s="3"/>
      <c r="V445" s="3"/>
      <c r="W445" s="11"/>
    </row>
    <row r="446" spans="1:23" ht="15" customHeight="1" x14ac:dyDescent="0.25">
      <c r="A446" s="8">
        <v>4922523008769</v>
      </c>
      <c r="B446" s="3" t="s">
        <v>44</v>
      </c>
      <c r="C446" s="3" t="s">
        <v>30</v>
      </c>
      <c r="D446" s="3" t="s">
        <v>1789</v>
      </c>
      <c r="E446" s="9" t="s">
        <v>2375</v>
      </c>
      <c r="F446" s="3" t="s">
        <v>326</v>
      </c>
      <c r="G446" s="3"/>
      <c r="H446" s="3"/>
      <c r="I446" s="8"/>
      <c r="J446" s="8"/>
      <c r="K446" s="8"/>
      <c r="L446" s="8"/>
      <c r="M446" s="3" t="s">
        <v>3067</v>
      </c>
      <c r="N446" s="3" t="s">
        <v>3068</v>
      </c>
      <c r="O446" s="3" t="s">
        <v>576</v>
      </c>
      <c r="P446" s="3" t="s">
        <v>576</v>
      </c>
      <c r="Q446" s="9" t="s">
        <v>2667</v>
      </c>
      <c r="R446" s="4">
        <v>46034</v>
      </c>
      <c r="S446" s="4">
        <v>46036</v>
      </c>
      <c r="T446" s="3"/>
      <c r="U446" s="3"/>
      <c r="V446" s="3"/>
      <c r="W446" s="11"/>
    </row>
    <row r="447" spans="1:23" ht="15" customHeight="1" x14ac:dyDescent="0.25">
      <c r="A447" s="8">
        <v>499342871209</v>
      </c>
      <c r="B447" s="3" t="s">
        <v>44</v>
      </c>
      <c r="C447" s="3" t="s">
        <v>30</v>
      </c>
      <c r="D447" s="3" t="s">
        <v>1799</v>
      </c>
      <c r="E447" s="3" t="s">
        <v>3304</v>
      </c>
      <c r="F447" s="3" t="s">
        <v>2109</v>
      </c>
      <c r="G447" s="3"/>
      <c r="H447" s="3"/>
      <c r="I447" s="8"/>
      <c r="J447" s="8"/>
      <c r="K447" s="8"/>
      <c r="L447" s="8"/>
      <c r="M447" s="3" t="s">
        <v>3081</v>
      </c>
      <c r="N447" s="3" t="s">
        <v>3082</v>
      </c>
      <c r="O447" s="3" t="s">
        <v>576</v>
      </c>
      <c r="P447" s="3" t="s">
        <v>576</v>
      </c>
      <c r="Q447" s="9" t="s">
        <v>2676</v>
      </c>
      <c r="R447" s="4">
        <v>46034</v>
      </c>
      <c r="S447" s="4">
        <v>46036</v>
      </c>
      <c r="T447" s="3"/>
      <c r="U447" s="3"/>
      <c r="V447" s="3"/>
      <c r="W447" s="11"/>
    </row>
    <row r="448" spans="1:23" ht="15" customHeight="1" x14ac:dyDescent="0.25">
      <c r="A448" s="8">
        <v>4962168505130</v>
      </c>
      <c r="B448" s="3" t="s">
        <v>44</v>
      </c>
      <c r="C448" s="3" t="s">
        <v>30</v>
      </c>
      <c r="D448" s="3" t="s">
        <v>1805</v>
      </c>
      <c r="E448" s="3" t="s">
        <v>3305</v>
      </c>
      <c r="F448" s="3" t="s">
        <v>2115</v>
      </c>
      <c r="G448" s="3"/>
      <c r="H448" s="3"/>
      <c r="I448" s="8"/>
      <c r="J448" s="8"/>
      <c r="K448" s="8"/>
      <c r="L448" s="8"/>
      <c r="M448" s="3" t="s">
        <v>3092</v>
      </c>
      <c r="N448" s="3" t="s">
        <v>3093</v>
      </c>
      <c r="O448" s="3" t="s">
        <v>576</v>
      </c>
      <c r="P448" s="3" t="s">
        <v>576</v>
      </c>
      <c r="Q448" s="9" t="s">
        <v>2682</v>
      </c>
      <c r="R448" s="4">
        <v>46034</v>
      </c>
      <c r="S448" s="4">
        <v>46036</v>
      </c>
      <c r="T448" s="3"/>
      <c r="U448" s="3"/>
      <c r="V448" s="3"/>
      <c r="W448" s="11"/>
    </row>
    <row r="449" spans="1:23" ht="15" customHeight="1" x14ac:dyDescent="0.25">
      <c r="A449" s="8">
        <v>49410221140</v>
      </c>
      <c r="B449" s="3" t="s">
        <v>44</v>
      </c>
      <c r="C449" s="3" t="s">
        <v>30</v>
      </c>
      <c r="D449" s="3" t="s">
        <v>1851</v>
      </c>
      <c r="E449" s="9" t="s">
        <v>2423</v>
      </c>
      <c r="F449" s="3" t="s">
        <v>2153</v>
      </c>
      <c r="G449" s="3"/>
      <c r="H449" s="3"/>
      <c r="I449" s="8"/>
      <c r="J449" s="8"/>
      <c r="K449" s="8"/>
      <c r="L449" s="8"/>
      <c r="M449" s="3" t="s">
        <v>3154</v>
      </c>
      <c r="N449" s="3" t="s">
        <v>1469</v>
      </c>
      <c r="O449" s="3" t="s">
        <v>576</v>
      </c>
      <c r="P449" s="3" t="s">
        <v>576</v>
      </c>
      <c r="Q449" s="9" t="s">
        <v>2724</v>
      </c>
      <c r="R449" s="4">
        <v>46034</v>
      </c>
      <c r="S449" s="4">
        <v>46036</v>
      </c>
      <c r="T449" s="3"/>
      <c r="U449" s="3"/>
      <c r="V449" s="3"/>
      <c r="W449" s="11"/>
    </row>
    <row r="450" spans="1:23" ht="15" customHeight="1" x14ac:dyDescent="0.25">
      <c r="A450" s="8">
        <v>49440286320</v>
      </c>
      <c r="B450" s="3" t="s">
        <v>44</v>
      </c>
      <c r="C450" s="3" t="s">
        <v>30</v>
      </c>
      <c r="D450" s="3" t="s">
        <v>1854</v>
      </c>
      <c r="E450" s="9" t="s">
        <v>2426</v>
      </c>
      <c r="F450" s="3" t="s">
        <v>2156</v>
      </c>
      <c r="G450" s="3"/>
      <c r="H450" s="3"/>
      <c r="I450" s="8"/>
      <c r="J450" s="8"/>
      <c r="K450" s="8"/>
      <c r="L450" s="8"/>
      <c r="M450" s="3" t="s">
        <v>3157</v>
      </c>
      <c r="N450" s="3" t="s">
        <v>3158</v>
      </c>
      <c r="O450" s="3" t="s">
        <v>576</v>
      </c>
      <c r="P450" s="3" t="s">
        <v>576</v>
      </c>
      <c r="Q450" s="9" t="s">
        <v>2726</v>
      </c>
      <c r="R450" s="4">
        <v>46034</v>
      </c>
      <c r="S450" s="4">
        <v>46036</v>
      </c>
      <c r="T450" s="3"/>
      <c r="U450" s="3"/>
      <c r="V450" s="3"/>
      <c r="W450" s="11"/>
    </row>
    <row r="451" spans="1:23" ht="15" customHeight="1" x14ac:dyDescent="0.25">
      <c r="A451" s="8">
        <v>4971509164280</v>
      </c>
      <c r="B451" s="3" t="s">
        <v>44</v>
      </c>
      <c r="C451" s="3" t="s">
        <v>30</v>
      </c>
      <c r="D451" s="3" t="s">
        <v>1876</v>
      </c>
      <c r="E451" s="9" t="s">
        <v>2445</v>
      </c>
      <c r="F451" s="3" t="s">
        <v>2174</v>
      </c>
      <c r="G451" s="3"/>
      <c r="H451" s="3"/>
      <c r="I451" s="8"/>
      <c r="J451" s="8"/>
      <c r="K451" s="8"/>
      <c r="L451" s="8"/>
      <c r="M451" s="3" t="s">
        <v>3187</v>
      </c>
      <c r="N451" s="3" t="s">
        <v>3188</v>
      </c>
      <c r="O451" s="3" t="s">
        <v>576</v>
      </c>
      <c r="P451" s="3" t="s">
        <v>576</v>
      </c>
      <c r="Q451" s="9" t="s">
        <v>2747</v>
      </c>
      <c r="R451" s="4">
        <v>46034</v>
      </c>
      <c r="S451" s="4">
        <v>46036</v>
      </c>
      <c r="T451" s="3"/>
      <c r="U451" s="3"/>
      <c r="V451" s="3"/>
      <c r="W451" s="11"/>
    </row>
    <row r="452" spans="1:23" ht="15" customHeight="1" x14ac:dyDescent="0.25">
      <c r="A452" s="8">
        <v>498982005017</v>
      </c>
      <c r="B452" s="3" t="s">
        <v>44</v>
      </c>
      <c r="C452" s="3" t="s">
        <v>30</v>
      </c>
      <c r="D452" s="3" t="s">
        <v>1882</v>
      </c>
      <c r="E452" s="9" t="s">
        <v>2451</v>
      </c>
      <c r="F452" s="3" t="s">
        <v>2180</v>
      </c>
      <c r="G452" s="3"/>
      <c r="H452" s="3"/>
      <c r="I452" s="8"/>
      <c r="J452" s="8"/>
      <c r="K452" s="8"/>
      <c r="L452" s="8"/>
      <c r="M452" s="3" t="s">
        <v>3197</v>
      </c>
      <c r="N452" s="3" t="s">
        <v>3198</v>
      </c>
      <c r="O452" s="3" t="s">
        <v>576</v>
      </c>
      <c r="P452" s="3" t="s">
        <v>576</v>
      </c>
      <c r="Q452" s="9" t="s">
        <v>2752</v>
      </c>
      <c r="R452" s="4">
        <v>46034</v>
      </c>
      <c r="S452" s="4">
        <v>46036</v>
      </c>
      <c r="T452" s="3"/>
      <c r="U452" s="3"/>
      <c r="V452" s="3"/>
      <c r="W452" s="11"/>
    </row>
    <row r="453" spans="1:23" ht="15" customHeight="1" x14ac:dyDescent="0.25">
      <c r="A453" s="8">
        <v>497314080</v>
      </c>
      <c r="B453" s="3" t="s">
        <v>44</v>
      </c>
      <c r="C453" s="3" t="s">
        <v>30</v>
      </c>
      <c r="D453" s="3" t="s">
        <v>3340</v>
      </c>
      <c r="E453" s="9" t="s">
        <v>3941</v>
      </c>
      <c r="F453" s="3" t="s">
        <v>3664</v>
      </c>
      <c r="G453" s="15"/>
      <c r="H453" s="15"/>
      <c r="I453" s="16"/>
      <c r="J453" s="16"/>
      <c r="K453" s="16"/>
      <c r="L453" s="16"/>
      <c r="M453" s="3" t="s">
        <v>4529</v>
      </c>
      <c r="N453" s="3" t="s">
        <v>4827</v>
      </c>
      <c r="O453" s="15" t="s">
        <v>576</v>
      </c>
      <c r="P453" s="3" t="s">
        <v>576</v>
      </c>
      <c r="Q453" s="9" t="s">
        <v>4219</v>
      </c>
      <c r="R453" s="4">
        <v>46034</v>
      </c>
      <c r="S453" s="4">
        <v>46036</v>
      </c>
      <c r="T453" s="15"/>
      <c r="U453" s="15"/>
      <c r="V453" s="15"/>
      <c r="W453" s="17"/>
    </row>
    <row r="454" spans="1:23" ht="15" customHeight="1" x14ac:dyDescent="0.25">
      <c r="A454" s="8">
        <v>492237600060</v>
      </c>
      <c r="B454" s="3" t="s">
        <v>44</v>
      </c>
      <c r="C454" s="3" t="s">
        <v>30</v>
      </c>
      <c r="D454" s="3" t="s">
        <v>3357</v>
      </c>
      <c r="E454" s="9" t="s">
        <v>3957</v>
      </c>
      <c r="F454" s="3" t="s">
        <v>3678</v>
      </c>
      <c r="G454" s="15"/>
      <c r="H454" s="15"/>
      <c r="I454" s="16"/>
      <c r="J454" s="16"/>
      <c r="K454" s="16"/>
      <c r="L454" s="16"/>
      <c r="M454" s="3" t="s">
        <v>4546</v>
      </c>
      <c r="N454" s="3" t="s">
        <v>4946</v>
      </c>
      <c r="O454" s="15" t="s">
        <v>576</v>
      </c>
      <c r="P454" s="3" t="s">
        <v>576</v>
      </c>
      <c r="Q454" s="9" t="s">
        <v>4236</v>
      </c>
      <c r="R454" s="4">
        <v>46034</v>
      </c>
      <c r="S454" s="4">
        <v>46036</v>
      </c>
      <c r="T454" s="15"/>
      <c r="U454" s="15"/>
      <c r="V454" s="15"/>
      <c r="W454" s="17"/>
    </row>
    <row r="455" spans="1:23" ht="15" customHeight="1" x14ac:dyDescent="0.25">
      <c r="A455" s="8">
        <v>497321272270</v>
      </c>
      <c r="B455" s="3" t="s">
        <v>44</v>
      </c>
      <c r="C455" s="3" t="s">
        <v>30</v>
      </c>
      <c r="D455" s="3" t="s">
        <v>3445</v>
      </c>
      <c r="E455" s="9" t="s">
        <v>4929</v>
      </c>
      <c r="F455" s="3" t="s">
        <v>3749</v>
      </c>
      <c r="G455" s="15"/>
      <c r="H455" s="15"/>
      <c r="I455" s="16"/>
      <c r="J455" s="16"/>
      <c r="K455" s="16"/>
      <c r="L455" s="16"/>
      <c r="M455" s="3" t="s">
        <v>4627</v>
      </c>
      <c r="N455" s="3" t="s">
        <v>4843</v>
      </c>
      <c r="O455" s="15" t="s">
        <v>576</v>
      </c>
      <c r="P455" s="3" t="s">
        <v>576</v>
      </c>
      <c r="Q455" s="9" t="s">
        <v>4315</v>
      </c>
      <c r="R455" s="4">
        <v>46034</v>
      </c>
      <c r="S455" s="4">
        <v>46036</v>
      </c>
      <c r="T455" s="15"/>
      <c r="U455" s="15"/>
      <c r="V455" s="15"/>
      <c r="W455" s="17"/>
    </row>
    <row r="456" spans="1:23" ht="15" customHeight="1" x14ac:dyDescent="0.25">
      <c r="A456" s="8">
        <v>4923396021</v>
      </c>
      <c r="B456" s="3" t="s">
        <v>44</v>
      </c>
      <c r="C456" s="3" t="s">
        <v>30</v>
      </c>
      <c r="D456" s="3" t="s">
        <v>3463</v>
      </c>
      <c r="E456" s="9" t="s">
        <v>4926</v>
      </c>
      <c r="F456" s="3" t="s">
        <v>3766</v>
      </c>
      <c r="G456" s="15"/>
      <c r="H456" s="15"/>
      <c r="I456" s="16"/>
      <c r="J456" s="16"/>
      <c r="K456" s="16"/>
      <c r="L456" s="16"/>
      <c r="M456" s="3" t="s">
        <v>4643</v>
      </c>
      <c r="N456" s="3" t="s">
        <v>4961</v>
      </c>
      <c r="O456" s="15" t="s">
        <v>576</v>
      </c>
      <c r="P456" s="3" t="s">
        <v>576</v>
      </c>
      <c r="Q456" s="9" t="s">
        <v>4331</v>
      </c>
      <c r="R456" s="4">
        <v>46034</v>
      </c>
      <c r="S456" s="4">
        <v>46036</v>
      </c>
      <c r="T456" s="15"/>
      <c r="U456" s="15"/>
      <c r="V456" s="15"/>
      <c r="W456" s="17"/>
    </row>
    <row r="457" spans="1:23" ht="15" customHeight="1" x14ac:dyDescent="0.25">
      <c r="A457" s="8">
        <v>49351422780</v>
      </c>
      <c r="B457" s="3" t="s">
        <v>44</v>
      </c>
      <c r="C457" s="3" t="s">
        <v>30</v>
      </c>
      <c r="D457" s="3" t="s">
        <v>3467</v>
      </c>
      <c r="E457" s="9" t="s">
        <v>4048</v>
      </c>
      <c r="F457" s="3" t="s">
        <v>2191</v>
      </c>
      <c r="G457" s="15"/>
      <c r="H457" s="15"/>
      <c r="I457" s="16"/>
      <c r="J457" s="16"/>
      <c r="K457" s="16"/>
      <c r="L457" s="16"/>
      <c r="M457" s="3" t="s">
        <v>4647</v>
      </c>
      <c r="N457" s="3" t="s">
        <v>1366</v>
      </c>
      <c r="O457" s="15" t="s">
        <v>576</v>
      </c>
      <c r="P457" s="3" t="s">
        <v>576</v>
      </c>
      <c r="Q457" s="9" t="s">
        <v>4335</v>
      </c>
      <c r="R457" s="4">
        <v>46034</v>
      </c>
      <c r="S457" s="4">
        <v>46036</v>
      </c>
      <c r="T457" s="15"/>
      <c r="U457" s="15"/>
      <c r="V457" s="15"/>
      <c r="W457" s="17"/>
    </row>
    <row r="458" spans="1:23" ht="15" customHeight="1" x14ac:dyDescent="0.25">
      <c r="A458" s="8">
        <v>4961813698160</v>
      </c>
      <c r="B458" s="3" t="s">
        <v>44</v>
      </c>
      <c r="C458" s="3" t="s">
        <v>30</v>
      </c>
      <c r="D458" s="3" t="s">
        <v>3521</v>
      </c>
      <c r="E458" s="9" t="s">
        <v>4092</v>
      </c>
      <c r="F458" s="3" t="s">
        <v>3811</v>
      </c>
      <c r="G458" s="15"/>
      <c r="H458" s="15"/>
      <c r="I458" s="16"/>
      <c r="J458" s="16"/>
      <c r="K458" s="16"/>
      <c r="L458" s="16"/>
      <c r="M458" s="3" t="s">
        <v>4700</v>
      </c>
      <c r="N458" s="3" t="s">
        <v>4968</v>
      </c>
      <c r="O458" s="15" t="s">
        <v>576</v>
      </c>
      <c r="P458" s="3" t="s">
        <v>576</v>
      </c>
      <c r="Q458" s="9" t="s">
        <v>4384</v>
      </c>
      <c r="R458" s="4">
        <v>46034</v>
      </c>
      <c r="S458" s="4">
        <v>46036</v>
      </c>
      <c r="T458" s="15"/>
      <c r="U458" s="15"/>
      <c r="V458" s="15"/>
      <c r="W458" s="17"/>
    </row>
    <row r="459" spans="1:23" ht="15" hidden="1" customHeight="1" x14ac:dyDescent="0.25">
      <c r="A459" s="8">
        <v>4915228989439</v>
      </c>
      <c r="B459" s="3" t="s">
        <v>44</v>
      </c>
      <c r="C459" s="3" t="s">
        <v>30</v>
      </c>
      <c r="D459" s="3" t="s">
        <v>3528</v>
      </c>
      <c r="E459" s="3"/>
      <c r="F459" s="3" t="s">
        <v>3818</v>
      </c>
      <c r="G459" s="15"/>
      <c r="H459" s="15"/>
      <c r="I459" s="16"/>
      <c r="J459" s="16"/>
      <c r="K459" s="16"/>
      <c r="L459" s="16"/>
      <c r="M459" s="3" t="s">
        <v>4707</v>
      </c>
      <c r="N459" s="3" t="s">
        <v>4970</v>
      </c>
      <c r="O459" s="15" t="s">
        <v>576</v>
      </c>
      <c r="P459" s="3" t="s">
        <v>576</v>
      </c>
      <c r="Q459" s="3"/>
      <c r="R459" s="4">
        <v>46034</v>
      </c>
      <c r="S459" s="4">
        <v>46036</v>
      </c>
      <c r="T459" s="15"/>
      <c r="U459" s="15"/>
      <c r="V459" s="15"/>
      <c r="W459" s="17"/>
    </row>
    <row r="460" spans="1:23" ht="15" customHeight="1" x14ac:dyDescent="0.25">
      <c r="A460" s="8">
        <v>496106660280</v>
      </c>
      <c r="B460" s="3" t="s">
        <v>44</v>
      </c>
      <c r="C460" s="3" t="s">
        <v>30</v>
      </c>
      <c r="D460" s="3" t="s">
        <v>3538</v>
      </c>
      <c r="E460" s="9" t="s">
        <v>4909</v>
      </c>
      <c r="F460" s="3" t="s">
        <v>3827</v>
      </c>
      <c r="G460" s="15"/>
      <c r="H460" s="15"/>
      <c r="I460" s="16"/>
      <c r="J460" s="16"/>
      <c r="K460" s="16"/>
      <c r="L460" s="16"/>
      <c r="M460" s="3" t="s">
        <v>4716</v>
      </c>
      <c r="N460" s="3" t="s">
        <v>4869</v>
      </c>
      <c r="O460" s="15" t="s">
        <v>576</v>
      </c>
      <c r="P460" s="3" t="s">
        <v>576</v>
      </c>
      <c r="Q460" s="9" t="s">
        <v>4910</v>
      </c>
      <c r="R460" s="4">
        <v>46034</v>
      </c>
      <c r="S460" s="4">
        <v>46036</v>
      </c>
      <c r="T460" s="15"/>
      <c r="U460" s="15"/>
      <c r="V460" s="15"/>
      <c r="W460" s="17"/>
    </row>
    <row r="461" spans="1:23" ht="15" customHeight="1" x14ac:dyDescent="0.25">
      <c r="A461" s="8">
        <v>4920151784498</v>
      </c>
      <c r="B461" s="3" t="s">
        <v>44</v>
      </c>
      <c r="C461" s="3" t="s">
        <v>30</v>
      </c>
      <c r="D461" s="3" t="s">
        <v>3567</v>
      </c>
      <c r="E461" s="9" t="s">
        <v>4920</v>
      </c>
      <c r="F461" s="3" t="s">
        <v>3851</v>
      </c>
      <c r="G461" s="15"/>
      <c r="H461" s="15"/>
      <c r="I461" s="16"/>
      <c r="J461" s="16"/>
      <c r="K461" s="16"/>
      <c r="L461" s="16"/>
      <c r="M461" s="3" t="s">
        <v>4745</v>
      </c>
      <c r="N461" s="3" t="s">
        <v>2827</v>
      </c>
      <c r="O461" s="15" t="s">
        <v>576</v>
      </c>
      <c r="P461" s="3" t="s">
        <v>576</v>
      </c>
      <c r="Q461" s="9" t="s">
        <v>4427</v>
      </c>
      <c r="R461" s="4">
        <v>46034</v>
      </c>
      <c r="S461" s="4">
        <v>46036</v>
      </c>
      <c r="T461" s="15"/>
      <c r="U461" s="15"/>
      <c r="V461" s="15"/>
      <c r="W461" s="17"/>
    </row>
    <row r="462" spans="1:23" ht="15" customHeight="1" x14ac:dyDescent="0.25">
      <c r="A462" s="8">
        <v>49245299090</v>
      </c>
      <c r="B462" s="3" t="s">
        <v>44</v>
      </c>
      <c r="C462" s="3" t="s">
        <v>30</v>
      </c>
      <c r="D462" s="3" t="s">
        <v>3589</v>
      </c>
      <c r="E462" s="9" t="s">
        <v>4152</v>
      </c>
      <c r="F462" s="3" t="s">
        <v>3872</v>
      </c>
      <c r="G462" s="15"/>
      <c r="H462" s="15"/>
      <c r="I462" s="16"/>
      <c r="J462" s="16"/>
      <c r="K462" s="16"/>
      <c r="L462" s="16"/>
      <c r="M462" s="3" t="s">
        <v>4766</v>
      </c>
      <c r="N462" s="3" t="s">
        <v>4980</v>
      </c>
      <c r="O462" s="15" t="s">
        <v>576</v>
      </c>
      <c r="P462" s="3" t="s">
        <v>576</v>
      </c>
      <c r="Q462" s="9" t="s">
        <v>4984</v>
      </c>
      <c r="R462" s="4">
        <v>46034</v>
      </c>
      <c r="S462" s="4">
        <v>46036</v>
      </c>
      <c r="T462" s="15"/>
      <c r="U462" s="15"/>
      <c r="V462" s="15"/>
      <c r="W462" s="17"/>
    </row>
    <row r="463" spans="1:23" ht="15" customHeight="1" x14ac:dyDescent="0.25">
      <c r="A463" s="8">
        <v>49872195880</v>
      </c>
      <c r="B463" s="3" t="s">
        <v>44</v>
      </c>
      <c r="C463" s="3" t="s">
        <v>30</v>
      </c>
      <c r="D463" s="3" t="s">
        <v>5030</v>
      </c>
      <c r="E463" s="9" t="s">
        <v>5584</v>
      </c>
      <c r="F463" s="3" t="s">
        <v>5325</v>
      </c>
      <c r="G463" s="18"/>
      <c r="H463" s="18"/>
      <c r="I463" s="19"/>
      <c r="J463" s="19"/>
      <c r="K463" s="19"/>
      <c r="L463" s="19"/>
      <c r="M463" s="3" t="s">
        <v>6119</v>
      </c>
      <c r="N463" s="3" t="s">
        <v>6375</v>
      </c>
      <c r="O463" s="18" t="s">
        <v>576</v>
      </c>
      <c r="P463" s="3" t="s">
        <v>576</v>
      </c>
      <c r="Q463" s="9" t="s">
        <v>5840</v>
      </c>
      <c r="R463" s="4">
        <v>46034</v>
      </c>
      <c r="S463" s="4">
        <v>46036</v>
      </c>
      <c r="T463" s="18"/>
      <c r="U463" s="18"/>
      <c r="V463" s="18"/>
      <c r="W463" s="17"/>
    </row>
    <row r="464" spans="1:23" ht="15" customHeight="1" x14ac:dyDescent="0.25">
      <c r="A464" s="8">
        <v>492216695440</v>
      </c>
      <c r="B464" s="3" t="s">
        <v>44</v>
      </c>
      <c r="C464" s="3" t="s">
        <v>30</v>
      </c>
      <c r="D464" s="3" t="s">
        <v>5069</v>
      </c>
      <c r="E464" s="9" t="s">
        <v>5619</v>
      </c>
      <c r="F464" s="3" t="s">
        <v>5356</v>
      </c>
      <c r="G464" s="18"/>
      <c r="H464" s="18"/>
      <c r="I464" s="19"/>
      <c r="J464" s="19"/>
      <c r="K464" s="19"/>
      <c r="L464" s="19"/>
      <c r="M464" s="3" t="s">
        <v>6156</v>
      </c>
      <c r="N464" s="3" t="s">
        <v>6388</v>
      </c>
      <c r="O464" s="18" t="s">
        <v>576</v>
      </c>
      <c r="P464" s="3" t="s">
        <v>576</v>
      </c>
      <c r="Q464" s="9" t="s">
        <v>5875</v>
      </c>
      <c r="R464" s="4">
        <v>46034</v>
      </c>
      <c r="S464" s="4">
        <v>46036</v>
      </c>
      <c r="T464" s="18"/>
      <c r="U464" s="18"/>
      <c r="V464" s="18"/>
      <c r="W464" s="17"/>
    </row>
    <row r="465" spans="1:23" ht="15" customHeight="1" x14ac:dyDescent="0.25">
      <c r="A465" s="8">
        <v>4991758494524</v>
      </c>
      <c r="B465" s="3" t="s">
        <v>44</v>
      </c>
      <c r="C465" s="3" t="s">
        <v>30</v>
      </c>
      <c r="D465" s="3" t="s">
        <v>5071</v>
      </c>
      <c r="E465" s="9" t="s">
        <v>5621</v>
      </c>
      <c r="F465" s="3" t="s">
        <v>2191</v>
      </c>
      <c r="G465" s="18"/>
      <c r="H465" s="18"/>
      <c r="I465" s="19"/>
      <c r="J465" s="19"/>
      <c r="K465" s="19"/>
      <c r="L465" s="19"/>
      <c r="M465" s="3" t="s">
        <v>6158</v>
      </c>
      <c r="N465" s="3" t="s">
        <v>6389</v>
      </c>
      <c r="O465" s="18" t="s">
        <v>576</v>
      </c>
      <c r="P465" s="3" t="s">
        <v>576</v>
      </c>
      <c r="Q465" s="9" t="s">
        <v>5877</v>
      </c>
      <c r="R465" s="4">
        <v>46034</v>
      </c>
      <c r="S465" s="4">
        <v>46036</v>
      </c>
      <c r="T465" s="18"/>
      <c r="U465" s="18"/>
      <c r="V465" s="18"/>
      <c r="W465" s="17"/>
    </row>
    <row r="466" spans="1:23" ht="15" customHeight="1" x14ac:dyDescent="0.25">
      <c r="A466" s="8">
        <v>494221795315</v>
      </c>
      <c r="B466" s="3" t="s">
        <v>44</v>
      </c>
      <c r="C466" s="3" t="s">
        <v>30</v>
      </c>
      <c r="D466" s="3" t="s">
        <v>5114</v>
      </c>
      <c r="E466" s="9" t="s">
        <v>5660</v>
      </c>
      <c r="F466" s="3" t="s">
        <v>5394</v>
      </c>
      <c r="G466" s="18"/>
      <c r="H466" s="18"/>
      <c r="I466" s="19"/>
      <c r="J466" s="19"/>
      <c r="K466" s="19"/>
      <c r="L466" s="19"/>
      <c r="M466" s="3" t="s">
        <v>6201</v>
      </c>
      <c r="N466" s="3" t="s">
        <v>2987</v>
      </c>
      <c r="O466" s="18" t="s">
        <v>576</v>
      </c>
      <c r="P466" s="3" t="s">
        <v>576</v>
      </c>
      <c r="Q466" s="9" t="s">
        <v>5916</v>
      </c>
      <c r="R466" s="4">
        <v>46034</v>
      </c>
      <c r="S466" s="4">
        <v>46036</v>
      </c>
      <c r="T466" s="18"/>
      <c r="U466" s="18"/>
      <c r="V466" s="18"/>
      <c r="W466" s="17"/>
    </row>
    <row r="467" spans="1:23" ht="15" customHeight="1" x14ac:dyDescent="0.25">
      <c r="A467" s="8">
        <v>4921152960</v>
      </c>
      <c r="B467" s="3" t="s">
        <v>44</v>
      </c>
      <c r="C467" s="3" t="s">
        <v>30</v>
      </c>
      <c r="D467" s="3" t="s">
        <v>5119</v>
      </c>
      <c r="E467" s="9" t="s">
        <v>5665</v>
      </c>
      <c r="F467" s="3" t="s">
        <v>326</v>
      </c>
      <c r="G467" s="18"/>
      <c r="H467" s="18"/>
      <c r="I467" s="19"/>
      <c r="J467" s="19"/>
      <c r="K467" s="19"/>
      <c r="L467" s="19"/>
      <c r="M467" s="3" t="s">
        <v>6206</v>
      </c>
      <c r="N467" s="3" t="s">
        <v>6406</v>
      </c>
      <c r="O467" s="18" t="s">
        <v>576</v>
      </c>
      <c r="P467" s="3" t="s">
        <v>576</v>
      </c>
      <c r="Q467" s="9" t="s">
        <v>5921</v>
      </c>
      <c r="R467" s="4">
        <v>46034</v>
      </c>
      <c r="S467" s="4">
        <v>46036</v>
      </c>
      <c r="T467" s="18"/>
      <c r="U467" s="18"/>
      <c r="V467" s="18"/>
      <c r="W467" s="17"/>
    </row>
    <row r="468" spans="1:23" ht="15" customHeight="1" x14ac:dyDescent="0.25">
      <c r="A468" s="8">
        <v>49931406720</v>
      </c>
      <c r="B468" s="3" t="s">
        <v>44</v>
      </c>
      <c r="C468" s="3" t="s">
        <v>30</v>
      </c>
      <c r="D468" s="3" t="s">
        <v>5133</v>
      </c>
      <c r="E468" s="9" t="s">
        <v>5678</v>
      </c>
      <c r="F468" s="3" t="s">
        <v>5411</v>
      </c>
      <c r="G468" s="18"/>
      <c r="H468" s="18"/>
      <c r="I468" s="19"/>
      <c r="J468" s="19"/>
      <c r="K468" s="19"/>
      <c r="L468" s="19"/>
      <c r="M468" s="3" t="s">
        <v>6220</v>
      </c>
      <c r="N468" s="3" t="s">
        <v>6410</v>
      </c>
      <c r="O468" s="18" t="s">
        <v>576</v>
      </c>
      <c r="P468" s="3" t="s">
        <v>576</v>
      </c>
      <c r="Q468" s="9" t="s">
        <v>5933</v>
      </c>
      <c r="R468" s="4">
        <v>46034</v>
      </c>
      <c r="S468" s="4">
        <v>46036</v>
      </c>
      <c r="T468" s="18"/>
      <c r="U468" s="18"/>
      <c r="V468" s="18"/>
      <c r="W468" s="17"/>
    </row>
    <row r="469" spans="1:23" ht="15" customHeight="1" x14ac:dyDescent="0.25">
      <c r="A469" s="8">
        <v>4922177660</v>
      </c>
      <c r="B469" s="3" t="s">
        <v>44</v>
      </c>
      <c r="C469" s="3" t="s">
        <v>30</v>
      </c>
      <c r="D469" s="3" t="s">
        <v>5150</v>
      </c>
      <c r="E469" s="9" t="s">
        <v>5692</v>
      </c>
      <c r="F469" s="3" t="s">
        <v>5426</v>
      </c>
      <c r="G469" s="18"/>
      <c r="H469" s="18"/>
      <c r="I469" s="19"/>
      <c r="J469" s="19"/>
      <c r="K469" s="19"/>
      <c r="L469" s="19"/>
      <c r="M469" s="3" t="s">
        <v>6237</v>
      </c>
      <c r="N469" s="3" t="s">
        <v>6388</v>
      </c>
      <c r="O469" s="18" t="s">
        <v>576</v>
      </c>
      <c r="P469" s="3" t="s">
        <v>576</v>
      </c>
      <c r="Q469" s="9" t="s">
        <v>5949</v>
      </c>
      <c r="R469" s="4">
        <v>46034</v>
      </c>
      <c r="S469" s="4">
        <v>46036</v>
      </c>
      <c r="T469" s="18"/>
      <c r="U469" s="18"/>
      <c r="V469" s="18"/>
      <c r="W469" s="17"/>
    </row>
    <row r="470" spans="1:23" ht="15" customHeight="1" x14ac:dyDescent="0.25">
      <c r="A470" s="8">
        <v>4945318030</v>
      </c>
      <c r="B470" s="3" t="s">
        <v>44</v>
      </c>
      <c r="C470" s="3" t="s">
        <v>30</v>
      </c>
      <c r="D470" s="3" t="s">
        <v>5163</v>
      </c>
      <c r="E470" s="9" t="s">
        <v>5704</v>
      </c>
      <c r="F470" s="3" t="s">
        <v>332</v>
      </c>
      <c r="G470" s="18"/>
      <c r="H470" s="18"/>
      <c r="I470" s="19"/>
      <c r="J470" s="19"/>
      <c r="K470" s="19"/>
      <c r="L470" s="19"/>
      <c r="M470" s="3" t="s">
        <v>6249</v>
      </c>
      <c r="N470" s="3" t="s">
        <v>2821</v>
      </c>
      <c r="O470" s="18" t="s">
        <v>576</v>
      </c>
      <c r="P470" s="3" t="s">
        <v>576</v>
      </c>
      <c r="Q470" s="9" t="s">
        <v>5962</v>
      </c>
      <c r="R470" s="4">
        <v>46034</v>
      </c>
      <c r="S470" s="4">
        <v>46036</v>
      </c>
      <c r="T470" s="18"/>
      <c r="U470" s="18"/>
      <c r="V470" s="18"/>
      <c r="W470" s="17"/>
    </row>
    <row r="471" spans="1:23" ht="15" customHeight="1" x14ac:dyDescent="0.25">
      <c r="A471" s="8">
        <v>4992153037000</v>
      </c>
      <c r="B471" s="3" t="s">
        <v>44</v>
      </c>
      <c r="C471" s="3" t="s">
        <v>30</v>
      </c>
      <c r="D471" s="3" t="s">
        <v>5169</v>
      </c>
      <c r="E471" s="9" t="s">
        <v>5709</v>
      </c>
      <c r="F471" s="3" t="s">
        <v>5442</v>
      </c>
      <c r="G471" s="18"/>
      <c r="H471" s="18"/>
      <c r="I471" s="19"/>
      <c r="J471" s="19"/>
      <c r="K471" s="19"/>
      <c r="L471" s="19"/>
      <c r="M471" s="3" t="s">
        <v>6255</v>
      </c>
      <c r="N471" s="3" t="s">
        <v>6419</v>
      </c>
      <c r="O471" s="18" t="s">
        <v>576</v>
      </c>
      <c r="P471" s="3" t="s">
        <v>576</v>
      </c>
      <c r="Q471" s="9" t="s">
        <v>5967</v>
      </c>
      <c r="R471" s="4">
        <v>46034</v>
      </c>
      <c r="S471" s="4">
        <v>46036</v>
      </c>
      <c r="T471" s="18"/>
      <c r="U471" s="18"/>
      <c r="V471" s="18"/>
      <c r="W471" s="17"/>
    </row>
    <row r="472" spans="1:23" ht="15" customHeight="1" x14ac:dyDescent="0.25">
      <c r="A472" s="8">
        <v>4923739353</v>
      </c>
      <c r="B472" s="3" t="s">
        <v>44</v>
      </c>
      <c r="C472" s="3" t="s">
        <v>30</v>
      </c>
      <c r="D472" s="3" t="s">
        <v>5176</v>
      </c>
      <c r="E472" s="9" t="s">
        <v>5715</v>
      </c>
      <c r="F472" s="3" t="s">
        <v>5448</v>
      </c>
      <c r="G472" s="18"/>
      <c r="H472" s="18"/>
      <c r="I472" s="19"/>
      <c r="J472" s="19"/>
      <c r="K472" s="19"/>
      <c r="L472" s="19"/>
      <c r="M472" s="3" t="s">
        <v>6262</v>
      </c>
      <c r="N472" s="3" t="s">
        <v>6422</v>
      </c>
      <c r="O472" s="18" t="s">
        <v>576</v>
      </c>
      <c r="P472" s="3" t="s">
        <v>576</v>
      </c>
      <c r="Q472" s="9" t="s">
        <v>5974</v>
      </c>
      <c r="R472" s="4">
        <v>46034</v>
      </c>
      <c r="S472" s="4">
        <v>46036</v>
      </c>
      <c r="T472" s="18"/>
      <c r="U472" s="18"/>
      <c r="V472" s="18"/>
      <c r="W472" s="17"/>
    </row>
    <row r="473" spans="1:23" ht="15" customHeight="1" x14ac:dyDescent="0.25">
      <c r="A473" s="8">
        <v>49511973830</v>
      </c>
      <c r="B473" s="3" t="s">
        <v>44</v>
      </c>
      <c r="C473" s="3" t="s">
        <v>30</v>
      </c>
      <c r="D473" s="3" t="s">
        <v>5178</v>
      </c>
      <c r="E473" s="9" t="s">
        <v>5717</v>
      </c>
      <c r="F473" s="3" t="s">
        <v>332</v>
      </c>
      <c r="G473" s="18"/>
      <c r="H473" s="18"/>
      <c r="I473" s="19"/>
      <c r="J473" s="19"/>
      <c r="K473" s="19"/>
      <c r="L473" s="19"/>
      <c r="M473" s="3" t="s">
        <v>6264</v>
      </c>
      <c r="N473" s="3" t="s">
        <v>6423</v>
      </c>
      <c r="O473" s="18" t="s">
        <v>576</v>
      </c>
      <c r="P473" s="3" t="s">
        <v>576</v>
      </c>
      <c r="Q473" s="9" t="s">
        <v>5976</v>
      </c>
      <c r="R473" s="4">
        <v>46034</v>
      </c>
      <c r="S473" s="4">
        <v>46036</v>
      </c>
      <c r="T473" s="18"/>
      <c r="U473" s="18"/>
      <c r="V473" s="18"/>
      <c r="W473" s="17"/>
    </row>
    <row r="474" spans="1:23" ht="15" hidden="1" customHeight="1" x14ac:dyDescent="0.25">
      <c r="A474" s="8">
        <v>302310787202</v>
      </c>
      <c r="B474" s="3" t="s">
        <v>44</v>
      </c>
      <c r="C474" s="3" t="s">
        <v>30</v>
      </c>
      <c r="D474" s="3" t="s">
        <v>58</v>
      </c>
      <c r="E474" s="9" t="s">
        <v>614</v>
      </c>
      <c r="F474" s="3" t="s">
        <v>334</v>
      </c>
      <c r="G474" s="3"/>
      <c r="H474" s="3"/>
      <c r="I474" s="8"/>
      <c r="J474" s="8"/>
      <c r="K474" s="8"/>
      <c r="L474" s="8"/>
      <c r="M474" s="3" t="s">
        <v>1112</v>
      </c>
      <c r="N474" s="3" t="s">
        <v>1113</v>
      </c>
      <c r="O474" s="3" t="s">
        <v>1573</v>
      </c>
      <c r="P474" s="3" t="s">
        <v>574</v>
      </c>
      <c r="Q474" s="3"/>
      <c r="R474" s="4">
        <v>46034</v>
      </c>
      <c r="S474" s="4">
        <v>46036</v>
      </c>
      <c r="T474" s="3"/>
      <c r="U474" s="3"/>
      <c r="V474" s="3"/>
      <c r="W474" s="11"/>
    </row>
    <row r="475" spans="1:23" ht="15" customHeight="1" x14ac:dyDescent="0.25">
      <c r="A475" s="8">
        <v>302105560140</v>
      </c>
      <c r="B475" s="3" t="s">
        <v>44</v>
      </c>
      <c r="C475" s="3" t="s">
        <v>30</v>
      </c>
      <c r="D475" s="3" t="s">
        <v>254</v>
      </c>
      <c r="E475" s="9" t="s">
        <v>778</v>
      </c>
      <c r="F475" s="3" t="s">
        <v>510</v>
      </c>
      <c r="G475" s="3"/>
      <c r="H475" s="3"/>
      <c r="I475" s="8"/>
      <c r="J475" s="8"/>
      <c r="K475" s="8"/>
      <c r="L475" s="8"/>
      <c r="M475" s="3" t="s">
        <v>1426</v>
      </c>
      <c r="N475" s="3" t="s">
        <v>1427</v>
      </c>
      <c r="O475" s="3" t="s">
        <v>1573</v>
      </c>
      <c r="P475" s="3" t="s">
        <v>574</v>
      </c>
      <c r="Q475" s="9" t="s">
        <v>1028</v>
      </c>
      <c r="R475" s="4">
        <v>46034</v>
      </c>
      <c r="S475" s="4">
        <v>46036</v>
      </c>
      <c r="T475" s="3"/>
      <c r="U475" s="3"/>
      <c r="V475" s="3"/>
      <c r="W475" s="11"/>
    </row>
    <row r="476" spans="1:23" ht="15" customHeight="1" x14ac:dyDescent="0.25">
      <c r="A476" s="8">
        <v>302821063222</v>
      </c>
      <c r="B476" s="3" t="s">
        <v>44</v>
      </c>
      <c r="C476" s="3" t="s">
        <v>30</v>
      </c>
      <c r="D476" s="3" t="s">
        <v>3379</v>
      </c>
      <c r="E476" s="9" t="s">
        <v>3975</v>
      </c>
      <c r="F476" s="3" t="s">
        <v>332</v>
      </c>
      <c r="G476" s="15"/>
      <c r="H476" s="15"/>
      <c r="I476" s="16"/>
      <c r="J476" s="16"/>
      <c r="K476" s="16"/>
      <c r="L476" s="16"/>
      <c r="M476" s="3" t="s">
        <v>4566</v>
      </c>
      <c r="N476" s="3" t="s">
        <v>4951</v>
      </c>
      <c r="O476" s="15" t="s">
        <v>1573</v>
      </c>
      <c r="P476" s="3" t="s">
        <v>574</v>
      </c>
      <c r="Q476" s="9" t="s">
        <v>4254</v>
      </c>
      <c r="R476" s="4">
        <v>46034</v>
      </c>
      <c r="S476" s="4">
        <v>46036</v>
      </c>
      <c r="T476" s="15"/>
      <c r="U476" s="15"/>
      <c r="V476" s="15"/>
      <c r="W476" s="17"/>
    </row>
    <row r="477" spans="1:23" ht="15" customHeight="1" x14ac:dyDescent="0.25">
      <c r="A477" s="8">
        <v>302353051200</v>
      </c>
      <c r="B477" s="3" t="s">
        <v>44</v>
      </c>
      <c r="C477" s="3" t="s">
        <v>30</v>
      </c>
      <c r="D477" s="3" t="s">
        <v>3434</v>
      </c>
      <c r="E477" s="9" t="s">
        <v>4024</v>
      </c>
      <c r="F477" s="3" t="s">
        <v>3742</v>
      </c>
      <c r="G477" s="15"/>
      <c r="H477" s="15"/>
      <c r="I477" s="16"/>
      <c r="J477" s="16"/>
      <c r="K477" s="16"/>
      <c r="L477" s="16"/>
      <c r="M477" s="3" t="s">
        <v>4617</v>
      </c>
      <c r="N477" s="3" t="s">
        <v>4955</v>
      </c>
      <c r="O477" s="15" t="s">
        <v>1573</v>
      </c>
      <c r="P477" s="3" t="s">
        <v>574</v>
      </c>
      <c r="Q477" s="9" t="s">
        <v>4305</v>
      </c>
      <c r="R477" s="4">
        <v>46034</v>
      </c>
      <c r="S477" s="4">
        <v>46036</v>
      </c>
      <c r="T477" s="15"/>
      <c r="U477" s="15"/>
      <c r="V477" s="15"/>
      <c r="W477" s="17"/>
    </row>
    <row r="478" spans="1:23" ht="15" customHeight="1" x14ac:dyDescent="0.25">
      <c r="A478" s="8">
        <v>85236789924</v>
      </c>
      <c r="B478" s="3" t="s">
        <v>44</v>
      </c>
      <c r="C478" s="3" t="s">
        <v>30</v>
      </c>
      <c r="D478" s="3" t="s">
        <v>169</v>
      </c>
      <c r="E478" s="9" t="s">
        <v>710</v>
      </c>
      <c r="F478" s="3" t="s">
        <v>326</v>
      </c>
      <c r="G478" s="3"/>
      <c r="H478" s="3"/>
      <c r="I478" s="8"/>
      <c r="J478" s="8"/>
      <c r="K478" s="8"/>
      <c r="L478" s="8"/>
      <c r="M478" s="10" t="s">
        <v>1293</v>
      </c>
      <c r="N478" s="3" t="s">
        <v>1294</v>
      </c>
      <c r="O478" s="3" t="s">
        <v>36</v>
      </c>
      <c r="P478" s="3" t="s">
        <v>590</v>
      </c>
      <c r="Q478" s="9" t="s">
        <v>950</v>
      </c>
      <c r="R478" s="4">
        <v>46034</v>
      </c>
      <c r="S478" s="4">
        <v>46036</v>
      </c>
      <c r="T478" s="3"/>
      <c r="U478" s="3"/>
      <c r="V478" s="3"/>
      <c r="W478" s="11"/>
    </row>
    <row r="479" spans="1:23" ht="15" customHeight="1" x14ac:dyDescent="0.25">
      <c r="A479" s="8">
        <v>85225410773</v>
      </c>
      <c r="B479" s="3" t="s">
        <v>44</v>
      </c>
      <c r="C479" s="3" t="s">
        <v>30</v>
      </c>
      <c r="D479" s="3" t="s">
        <v>183</v>
      </c>
      <c r="E479" s="9" t="s">
        <v>720</v>
      </c>
      <c r="F479" s="3" t="s">
        <v>450</v>
      </c>
      <c r="G479" s="3"/>
      <c r="H479" s="3"/>
      <c r="I479" s="8"/>
      <c r="J479" s="8"/>
      <c r="K479" s="8"/>
      <c r="L479" s="8"/>
      <c r="M479" s="3" t="s">
        <v>1314</v>
      </c>
      <c r="N479" s="3" t="s">
        <v>1315</v>
      </c>
      <c r="O479" s="3" t="s">
        <v>36</v>
      </c>
      <c r="P479" s="3" t="s">
        <v>590</v>
      </c>
      <c r="Q479" s="9" t="s">
        <v>964</v>
      </c>
      <c r="R479" s="4">
        <v>46034</v>
      </c>
      <c r="S479" s="4">
        <v>46036</v>
      </c>
      <c r="T479" s="3"/>
      <c r="U479" s="3"/>
      <c r="V479" s="3"/>
      <c r="W479" s="11"/>
    </row>
    <row r="480" spans="1:23" ht="15" hidden="1" customHeight="1" x14ac:dyDescent="0.25">
      <c r="A480" s="8">
        <v>85286954033</v>
      </c>
      <c r="B480" s="3" t="s">
        <v>44</v>
      </c>
      <c r="C480" s="3" t="s">
        <v>30</v>
      </c>
      <c r="D480" s="3" t="s">
        <v>232</v>
      </c>
      <c r="E480" s="3"/>
      <c r="F480" s="3" t="s">
        <v>491</v>
      </c>
      <c r="G480" s="3"/>
      <c r="H480" s="3"/>
      <c r="I480" s="8"/>
      <c r="J480" s="8"/>
      <c r="K480" s="8"/>
      <c r="L480" s="8"/>
      <c r="M480" s="3" t="s">
        <v>1388</v>
      </c>
      <c r="N480" s="3" t="s">
        <v>1389</v>
      </c>
      <c r="O480" s="3" t="s">
        <v>36</v>
      </c>
      <c r="P480" s="3" t="s">
        <v>590</v>
      </c>
      <c r="Q480" s="3"/>
      <c r="R480" s="4">
        <v>46034</v>
      </c>
      <c r="S480" s="4">
        <v>46036</v>
      </c>
      <c r="T480" s="3"/>
      <c r="U480" s="3"/>
      <c r="V480" s="3"/>
      <c r="W480" s="11"/>
    </row>
    <row r="481" spans="1:23" ht="15" hidden="1" customHeight="1" x14ac:dyDescent="0.25">
      <c r="A481" s="8">
        <v>85231032962</v>
      </c>
      <c r="B481" s="3" t="s">
        <v>44</v>
      </c>
      <c r="C481" s="3" t="s">
        <v>30</v>
      </c>
      <c r="D481" s="3" t="s">
        <v>243</v>
      </c>
      <c r="E481" s="3"/>
      <c r="F481" s="3" t="s">
        <v>501</v>
      </c>
      <c r="G481" s="3"/>
      <c r="H481" s="3"/>
      <c r="I481" s="8"/>
      <c r="J481" s="8"/>
      <c r="K481" s="8"/>
      <c r="L481" s="8"/>
      <c r="M481" s="3" t="s">
        <v>1408</v>
      </c>
      <c r="N481" s="3" t="s">
        <v>1409</v>
      </c>
      <c r="O481" s="3" t="s">
        <v>36</v>
      </c>
      <c r="P481" s="3" t="s">
        <v>590</v>
      </c>
      <c r="Q481" s="3"/>
      <c r="R481" s="4">
        <v>46034</v>
      </c>
      <c r="S481" s="4">
        <v>46036</v>
      </c>
      <c r="T481" s="3"/>
      <c r="U481" s="3"/>
      <c r="V481" s="3"/>
      <c r="W481" s="11"/>
    </row>
    <row r="482" spans="1:23" ht="15" customHeight="1" x14ac:dyDescent="0.25">
      <c r="A482" s="8">
        <v>85231011532</v>
      </c>
      <c r="B482" s="3" t="s">
        <v>44</v>
      </c>
      <c r="C482" s="3" t="s">
        <v>30</v>
      </c>
      <c r="D482" s="3" t="s">
        <v>309</v>
      </c>
      <c r="E482" s="9" t="s">
        <v>822</v>
      </c>
      <c r="F482" s="3" t="s">
        <v>560</v>
      </c>
      <c r="G482" s="3"/>
      <c r="H482" s="3"/>
      <c r="I482" s="8"/>
      <c r="J482" s="8"/>
      <c r="K482" s="8"/>
      <c r="L482" s="8"/>
      <c r="M482" s="3" t="s">
        <v>1509</v>
      </c>
      <c r="N482" s="3" t="s">
        <v>1510</v>
      </c>
      <c r="O482" s="3" t="s">
        <v>36</v>
      </c>
      <c r="P482" s="3" t="s">
        <v>590</v>
      </c>
      <c r="Q482" s="9" t="s">
        <v>1081</v>
      </c>
      <c r="R482" s="4">
        <v>46034</v>
      </c>
      <c r="S482" s="4">
        <v>46036</v>
      </c>
      <c r="T482" s="3"/>
      <c r="U482" s="3"/>
      <c r="V482" s="3"/>
      <c r="W482" s="11"/>
    </row>
    <row r="483" spans="1:23" ht="15" customHeight="1" x14ac:dyDescent="0.25">
      <c r="A483" s="8">
        <v>8676022821500</v>
      </c>
      <c r="B483" s="3" t="s">
        <v>44</v>
      </c>
      <c r="C483" s="3" t="s">
        <v>30</v>
      </c>
      <c r="D483" s="3" t="s">
        <v>1582</v>
      </c>
      <c r="E483" s="9" t="s">
        <v>2200</v>
      </c>
      <c r="F483" s="3" t="s">
        <v>1906</v>
      </c>
      <c r="G483" s="3"/>
      <c r="H483" s="3"/>
      <c r="I483" s="8"/>
      <c r="J483" s="8"/>
      <c r="K483" s="8"/>
      <c r="L483" s="8"/>
      <c r="M483" s="3" t="s">
        <v>2779</v>
      </c>
      <c r="N483" s="3" t="s">
        <v>1315</v>
      </c>
      <c r="O483" s="3" t="s">
        <v>36</v>
      </c>
      <c r="P483" s="3" t="s">
        <v>590</v>
      </c>
      <c r="Q483" s="9" t="s">
        <v>2472</v>
      </c>
      <c r="R483" s="4">
        <v>46034</v>
      </c>
      <c r="S483" s="4">
        <v>46036</v>
      </c>
      <c r="T483" s="3"/>
      <c r="U483" s="3"/>
      <c r="V483" s="3"/>
      <c r="W483" s="11"/>
    </row>
    <row r="484" spans="1:23" ht="15" customHeight="1" x14ac:dyDescent="0.25">
      <c r="A484" s="8">
        <v>8675582138366</v>
      </c>
      <c r="B484" s="3" t="s">
        <v>44</v>
      </c>
      <c r="C484" s="3" t="s">
        <v>30</v>
      </c>
      <c r="D484" s="3" t="s">
        <v>1607</v>
      </c>
      <c r="E484" s="3" t="s">
        <v>3294</v>
      </c>
      <c r="F484" s="3" t="s">
        <v>1930</v>
      </c>
      <c r="G484" s="3"/>
      <c r="H484" s="3"/>
      <c r="I484" s="8"/>
      <c r="J484" s="8"/>
      <c r="K484" s="8"/>
      <c r="L484" s="8"/>
      <c r="M484" s="3" t="s">
        <v>2817</v>
      </c>
      <c r="N484" s="3" t="s">
        <v>2818</v>
      </c>
      <c r="O484" s="3" t="s">
        <v>36</v>
      </c>
      <c r="P484" s="3" t="s">
        <v>590</v>
      </c>
      <c r="Q484" s="9" t="s">
        <v>2496</v>
      </c>
      <c r="R484" s="4">
        <v>46034</v>
      </c>
      <c r="S484" s="4">
        <v>46036</v>
      </c>
      <c r="T484" s="3"/>
      <c r="U484" s="3"/>
      <c r="V484" s="3"/>
      <c r="W484" s="11"/>
    </row>
    <row r="485" spans="1:23" ht="15" customHeight="1" x14ac:dyDescent="0.25">
      <c r="A485" s="8">
        <v>8676022180560</v>
      </c>
      <c r="B485" s="3" t="s">
        <v>44</v>
      </c>
      <c r="C485" s="3" t="s">
        <v>30</v>
      </c>
      <c r="D485" s="3" t="s">
        <v>1697</v>
      </c>
      <c r="E485" s="9" t="s">
        <v>3239</v>
      </c>
      <c r="F485" s="3" t="s">
        <v>2014</v>
      </c>
      <c r="G485" s="3"/>
      <c r="H485" s="3"/>
      <c r="I485" s="8"/>
      <c r="J485" s="8"/>
      <c r="K485" s="8"/>
      <c r="L485" s="8"/>
      <c r="M485" s="3" t="s">
        <v>2951</v>
      </c>
      <c r="N485" s="3" t="s">
        <v>2952</v>
      </c>
      <c r="O485" s="3" t="s">
        <v>36</v>
      </c>
      <c r="P485" s="3" t="s">
        <v>590</v>
      </c>
      <c r="Q485" s="9" t="s">
        <v>2580</v>
      </c>
      <c r="R485" s="4">
        <v>46034</v>
      </c>
      <c r="S485" s="4">
        <v>46036</v>
      </c>
      <c r="T485" s="3"/>
      <c r="U485" s="3"/>
      <c r="V485" s="3"/>
      <c r="W485" s="11"/>
    </row>
    <row r="486" spans="1:23" ht="15" customHeight="1" x14ac:dyDescent="0.25">
      <c r="A486" s="8">
        <v>85286693388</v>
      </c>
      <c r="B486" s="3" t="s">
        <v>44</v>
      </c>
      <c r="C486" s="3" t="s">
        <v>30</v>
      </c>
      <c r="D486" s="3" t="s">
        <v>1746</v>
      </c>
      <c r="E486" s="9" t="s">
        <v>2341</v>
      </c>
      <c r="F486" s="3" t="s">
        <v>2061</v>
      </c>
      <c r="G486" s="3"/>
      <c r="H486" s="3"/>
      <c r="I486" s="8"/>
      <c r="J486" s="8"/>
      <c r="K486" s="8"/>
      <c r="L486" s="8"/>
      <c r="M486" s="3" t="s">
        <v>3008</v>
      </c>
      <c r="N486" s="3" t="s">
        <v>3009</v>
      </c>
      <c r="O486" s="3" t="s">
        <v>36</v>
      </c>
      <c r="P486" s="3" t="s">
        <v>590</v>
      </c>
      <c r="Q486" s="9" t="s">
        <v>2625</v>
      </c>
      <c r="R486" s="4">
        <v>46034</v>
      </c>
      <c r="S486" s="4">
        <v>46036</v>
      </c>
      <c r="T486" s="3"/>
      <c r="U486" s="3"/>
      <c r="V486" s="3"/>
      <c r="W486" s="11"/>
    </row>
    <row r="487" spans="1:23" ht="15" customHeight="1" x14ac:dyDescent="0.25">
      <c r="A487" s="8">
        <v>8675582546787</v>
      </c>
      <c r="B487" s="3" t="s">
        <v>44</v>
      </c>
      <c r="C487" s="3" t="s">
        <v>30</v>
      </c>
      <c r="D487" s="3" t="s">
        <v>1768</v>
      </c>
      <c r="E487" s="9" t="s">
        <v>2358</v>
      </c>
      <c r="F487" s="3" t="s">
        <v>2081</v>
      </c>
      <c r="G487" s="3"/>
      <c r="H487" s="3"/>
      <c r="I487" s="8"/>
      <c r="J487" s="8"/>
      <c r="K487" s="8"/>
      <c r="L487" s="8"/>
      <c r="M487" s="3" t="s">
        <v>3039</v>
      </c>
      <c r="N487" s="3" t="s">
        <v>3040</v>
      </c>
      <c r="O487" s="3" t="s">
        <v>36</v>
      </c>
      <c r="P487" s="3" t="s">
        <v>590</v>
      </c>
      <c r="Q487" s="9" t="s">
        <v>2646</v>
      </c>
      <c r="R487" s="4">
        <v>46034</v>
      </c>
      <c r="S487" s="4">
        <v>46036</v>
      </c>
      <c r="T487" s="3"/>
      <c r="U487" s="3"/>
      <c r="V487" s="3"/>
      <c r="W487" s="11"/>
    </row>
    <row r="488" spans="1:23" ht="15" customHeight="1" x14ac:dyDescent="0.25">
      <c r="A488" s="8">
        <v>85230697633</v>
      </c>
      <c r="B488" s="3" t="s">
        <v>44</v>
      </c>
      <c r="C488" s="3" t="s">
        <v>30</v>
      </c>
      <c r="D488" s="3" t="s">
        <v>1769</v>
      </c>
      <c r="E488" s="9" t="s">
        <v>2359</v>
      </c>
      <c r="F488" s="3" t="s">
        <v>2082</v>
      </c>
      <c r="G488" s="3"/>
      <c r="H488" s="3"/>
      <c r="I488" s="8"/>
      <c r="J488" s="8"/>
      <c r="K488" s="8"/>
      <c r="L488" s="8"/>
      <c r="M488" s="3" t="s">
        <v>3041</v>
      </c>
      <c r="N488" s="3" t="s">
        <v>3042</v>
      </c>
      <c r="O488" s="3" t="s">
        <v>36</v>
      </c>
      <c r="P488" s="3" t="s">
        <v>590</v>
      </c>
      <c r="Q488" s="9" t="s">
        <v>2647</v>
      </c>
      <c r="R488" s="4">
        <v>46034</v>
      </c>
      <c r="S488" s="4">
        <v>46036</v>
      </c>
      <c r="T488" s="3"/>
      <c r="U488" s="3"/>
      <c r="V488" s="3"/>
      <c r="W488" s="11"/>
    </row>
    <row r="489" spans="1:23" ht="15" customHeight="1" x14ac:dyDescent="0.25">
      <c r="A489" s="8">
        <v>8676985022616</v>
      </c>
      <c r="B489" s="3" t="s">
        <v>44</v>
      </c>
      <c r="C489" s="3" t="s">
        <v>30</v>
      </c>
      <c r="D489" s="3" t="s">
        <v>3452</v>
      </c>
      <c r="E489" s="9" t="s">
        <v>4927</v>
      </c>
      <c r="F489" s="3" t="s">
        <v>3756</v>
      </c>
      <c r="G489" s="15"/>
      <c r="H489" s="15"/>
      <c r="I489" s="16"/>
      <c r="J489" s="16"/>
      <c r="K489" s="16"/>
      <c r="L489" s="16"/>
      <c r="M489" s="3" t="s">
        <v>4633</v>
      </c>
      <c r="N489" s="3" t="s">
        <v>1315</v>
      </c>
      <c r="O489" s="15" t="s">
        <v>36</v>
      </c>
      <c r="P489" s="3" t="s">
        <v>590</v>
      </c>
      <c r="Q489" s="9" t="s">
        <v>4322</v>
      </c>
      <c r="R489" s="4">
        <v>46034</v>
      </c>
      <c r="S489" s="4">
        <v>46036</v>
      </c>
      <c r="T489" s="15"/>
      <c r="U489" s="15"/>
      <c r="V489" s="15"/>
      <c r="W489" s="17"/>
    </row>
    <row r="490" spans="1:23" ht="15" customHeight="1" x14ac:dyDescent="0.25">
      <c r="A490" s="8">
        <v>85239216080</v>
      </c>
      <c r="B490" s="3" t="s">
        <v>44</v>
      </c>
      <c r="C490" s="3" t="s">
        <v>30</v>
      </c>
      <c r="D490" s="3" t="s">
        <v>5116</v>
      </c>
      <c r="E490" s="9" t="s">
        <v>5662</v>
      </c>
      <c r="F490" s="3" t="s">
        <v>5396</v>
      </c>
      <c r="G490" s="18"/>
      <c r="H490" s="18"/>
      <c r="I490" s="19"/>
      <c r="J490" s="19"/>
      <c r="K490" s="19"/>
      <c r="L490" s="19"/>
      <c r="M490" s="3" t="s">
        <v>6203</v>
      </c>
      <c r="N490" s="3" t="s">
        <v>1409</v>
      </c>
      <c r="O490" s="18" t="s">
        <v>36</v>
      </c>
      <c r="P490" s="3" t="s">
        <v>590</v>
      </c>
      <c r="Q490" s="9" t="s">
        <v>5918</v>
      </c>
      <c r="R490" s="4">
        <v>46034</v>
      </c>
      <c r="S490" s="4">
        <v>46036</v>
      </c>
      <c r="T490" s="18"/>
      <c r="U490" s="18"/>
      <c r="V490" s="18"/>
      <c r="W490" s="17"/>
    </row>
    <row r="491" spans="1:23" ht="15" customHeight="1" x14ac:dyDescent="0.25">
      <c r="A491" s="8">
        <v>8657181110111</v>
      </c>
      <c r="B491" s="3" t="s">
        <v>44</v>
      </c>
      <c r="C491" s="3" t="s">
        <v>30</v>
      </c>
      <c r="D491" s="3" t="s">
        <v>5194</v>
      </c>
      <c r="E491" s="9" t="s">
        <v>5732</v>
      </c>
      <c r="F491" s="3" t="s">
        <v>5462</v>
      </c>
      <c r="G491" s="18"/>
      <c r="H491" s="18"/>
      <c r="I491" s="19"/>
      <c r="J491" s="19"/>
      <c r="K491" s="19"/>
      <c r="L491" s="19"/>
      <c r="M491" s="3" t="s">
        <v>6279</v>
      </c>
      <c r="N491" s="3" t="s">
        <v>6425</v>
      </c>
      <c r="O491" s="18" t="s">
        <v>36</v>
      </c>
      <c r="P491" s="3" t="s">
        <v>590</v>
      </c>
      <c r="Q491" s="9" t="s">
        <v>5992</v>
      </c>
      <c r="R491" s="4">
        <v>46034</v>
      </c>
      <c r="S491" s="4">
        <v>46036</v>
      </c>
      <c r="T491" s="18"/>
      <c r="U491" s="18"/>
      <c r="V491" s="18"/>
      <c r="W491" s="17"/>
    </row>
    <row r="492" spans="1:23" ht="15" customHeight="1" x14ac:dyDescent="0.25">
      <c r="A492" s="8">
        <v>8613823513634</v>
      </c>
      <c r="B492" s="3" t="s">
        <v>44</v>
      </c>
      <c r="C492" s="3" t="s">
        <v>30</v>
      </c>
      <c r="D492" s="3" t="s">
        <v>5226</v>
      </c>
      <c r="E492" s="9" t="s">
        <v>5753</v>
      </c>
      <c r="F492" s="3" t="s">
        <v>5491</v>
      </c>
      <c r="G492" s="18"/>
      <c r="H492" s="18"/>
      <c r="I492" s="19"/>
      <c r="J492" s="19"/>
      <c r="K492" s="19"/>
      <c r="L492" s="19"/>
      <c r="M492" s="3" t="s">
        <v>6309</v>
      </c>
      <c r="N492" s="3" t="s">
        <v>1315</v>
      </c>
      <c r="O492" s="18" t="s">
        <v>36</v>
      </c>
      <c r="P492" s="3" t="s">
        <v>590</v>
      </c>
      <c r="Q492" s="9" t="s">
        <v>6022</v>
      </c>
      <c r="R492" s="4">
        <v>46034</v>
      </c>
      <c r="S492" s="4">
        <v>46036</v>
      </c>
      <c r="T492" s="18"/>
      <c r="U492" s="18"/>
      <c r="V492" s="18"/>
      <c r="W492" s="17"/>
    </row>
    <row r="493" spans="1:23" ht="15" customHeight="1" x14ac:dyDescent="0.25">
      <c r="A493" s="8">
        <v>3656510740</v>
      </c>
      <c r="B493" s="3" t="s">
        <v>44</v>
      </c>
      <c r="C493" s="3" t="s">
        <v>30</v>
      </c>
      <c r="D493" s="3" t="s">
        <v>133</v>
      </c>
      <c r="E493" s="9" t="s">
        <v>676</v>
      </c>
      <c r="F493" s="3" t="s">
        <v>405</v>
      </c>
      <c r="G493" s="3"/>
      <c r="H493" s="3"/>
      <c r="I493" s="8"/>
      <c r="J493" s="8"/>
      <c r="K493" s="8"/>
      <c r="L493" s="8"/>
      <c r="M493" s="3" t="s">
        <v>1238</v>
      </c>
      <c r="N493" s="3" t="s">
        <v>1239</v>
      </c>
      <c r="O493" s="3" t="s">
        <v>1573</v>
      </c>
      <c r="P493" s="3" t="s">
        <v>588</v>
      </c>
      <c r="Q493" s="9" t="s">
        <v>916</v>
      </c>
      <c r="R493" s="4">
        <v>46034</v>
      </c>
      <c r="S493" s="4">
        <v>46036</v>
      </c>
      <c r="T493" s="3"/>
      <c r="U493" s="3"/>
      <c r="V493" s="3"/>
      <c r="W493" s="11"/>
    </row>
    <row r="494" spans="1:23" ht="15" customHeight="1" x14ac:dyDescent="0.25">
      <c r="A494" s="8">
        <v>8045733079</v>
      </c>
      <c r="B494" s="3" t="s">
        <v>44</v>
      </c>
      <c r="C494" s="3" t="s">
        <v>30</v>
      </c>
      <c r="D494" s="3" t="s">
        <v>48</v>
      </c>
      <c r="E494" s="9" t="s">
        <v>604</v>
      </c>
      <c r="F494" s="3" t="s">
        <v>324</v>
      </c>
      <c r="G494" s="3"/>
      <c r="H494" s="3"/>
      <c r="I494" s="8"/>
      <c r="J494" s="8"/>
      <c r="K494" s="8"/>
      <c r="L494" s="8"/>
      <c r="M494" s="3" t="s">
        <v>1098</v>
      </c>
      <c r="N494" s="3" t="s">
        <v>1099</v>
      </c>
      <c r="O494" s="3" t="s">
        <v>37</v>
      </c>
      <c r="P494" s="3" t="s">
        <v>23</v>
      </c>
      <c r="Q494" s="9" t="s">
        <v>835</v>
      </c>
      <c r="R494" s="4">
        <v>46034</v>
      </c>
      <c r="S494" s="4">
        <v>46036</v>
      </c>
      <c r="T494" s="3"/>
      <c r="U494" s="3"/>
      <c r="V494" s="3"/>
      <c r="W494" s="11"/>
    </row>
    <row r="495" spans="1:23" ht="15" customHeight="1" x14ac:dyDescent="0.25">
      <c r="A495" s="8">
        <v>3323675555</v>
      </c>
      <c r="B495" s="3" t="s">
        <v>44</v>
      </c>
      <c r="C495" s="3" t="s">
        <v>30</v>
      </c>
      <c r="D495" s="3" t="s">
        <v>61</v>
      </c>
      <c r="E495" s="9" t="s">
        <v>616</v>
      </c>
      <c r="F495" s="3" t="s">
        <v>337</v>
      </c>
      <c r="G495" s="3"/>
      <c r="H495" s="3"/>
      <c r="I495" s="8"/>
      <c r="J495" s="8"/>
      <c r="K495" s="8"/>
      <c r="L495" s="8"/>
      <c r="M495" s="3" t="s">
        <v>1118</v>
      </c>
      <c r="N495" s="3" t="s">
        <v>1119</v>
      </c>
      <c r="O495" s="3" t="s">
        <v>37</v>
      </c>
      <c r="P495" s="3" t="s">
        <v>23</v>
      </c>
      <c r="Q495" s="9" t="s">
        <v>847</v>
      </c>
      <c r="R495" s="4">
        <v>46034</v>
      </c>
      <c r="S495" s="4">
        <v>46036</v>
      </c>
      <c r="T495" s="3"/>
      <c r="U495" s="3"/>
      <c r="V495" s="3"/>
      <c r="W495" s="11"/>
    </row>
    <row r="496" spans="1:23" ht="15" customHeight="1" x14ac:dyDescent="0.25">
      <c r="A496" s="8">
        <v>9625932941</v>
      </c>
      <c r="B496" s="3" t="s">
        <v>44</v>
      </c>
      <c r="C496" s="3" t="s">
        <v>30</v>
      </c>
      <c r="D496" s="3" t="s">
        <v>73</v>
      </c>
      <c r="E496" s="9" t="s">
        <v>626</v>
      </c>
      <c r="F496" s="3" t="s">
        <v>349</v>
      </c>
      <c r="G496" s="3"/>
      <c r="H496" s="3"/>
      <c r="I496" s="8"/>
      <c r="J496" s="8"/>
      <c r="K496" s="8"/>
      <c r="L496" s="8"/>
      <c r="M496" s="3" t="s">
        <v>1139</v>
      </c>
      <c r="N496" s="3" t="s">
        <v>1140</v>
      </c>
      <c r="O496" s="3" t="s">
        <v>37</v>
      </c>
      <c r="P496" s="3" t="s">
        <v>23</v>
      </c>
      <c r="Q496" s="9" t="s">
        <v>859</v>
      </c>
      <c r="R496" s="4">
        <v>46034</v>
      </c>
      <c r="S496" s="4">
        <v>46036</v>
      </c>
      <c r="T496" s="3"/>
      <c r="U496" s="3"/>
      <c r="V496" s="3"/>
      <c r="W496" s="11"/>
    </row>
    <row r="497" spans="1:23" ht="15" customHeight="1" x14ac:dyDescent="0.25">
      <c r="A497" s="8">
        <v>9574656585</v>
      </c>
      <c r="B497" s="3" t="s">
        <v>44</v>
      </c>
      <c r="C497" s="3" t="s">
        <v>30</v>
      </c>
      <c r="D497" s="3" t="s">
        <v>128</v>
      </c>
      <c r="E497" s="9" t="s">
        <v>672</v>
      </c>
      <c r="F497" s="3" t="s">
        <v>400</v>
      </c>
      <c r="G497" s="3"/>
      <c r="H497" s="3"/>
      <c r="I497" s="8"/>
      <c r="J497" s="8"/>
      <c r="K497" s="8"/>
      <c r="L497" s="8"/>
      <c r="M497" s="3" t="s">
        <v>1229</v>
      </c>
      <c r="N497" s="3" t="s">
        <v>1230</v>
      </c>
      <c r="O497" s="3" t="s">
        <v>37</v>
      </c>
      <c r="P497" s="3" t="s">
        <v>23</v>
      </c>
      <c r="Q497" s="9" t="s">
        <v>911</v>
      </c>
      <c r="R497" s="4">
        <v>46034</v>
      </c>
      <c r="S497" s="4">
        <v>46036</v>
      </c>
      <c r="T497" s="3"/>
      <c r="U497" s="3"/>
      <c r="V497" s="3"/>
      <c r="W497" s="11"/>
    </row>
    <row r="498" spans="1:23" ht="15" customHeight="1" x14ac:dyDescent="0.25">
      <c r="A498" s="8">
        <v>1142436891</v>
      </c>
      <c r="B498" s="3" t="s">
        <v>44</v>
      </c>
      <c r="C498" s="3" t="s">
        <v>30</v>
      </c>
      <c r="D498" s="3" t="s">
        <v>146</v>
      </c>
      <c r="E498" s="9" t="s">
        <v>688</v>
      </c>
      <c r="F498" s="3" t="s">
        <v>416</v>
      </c>
      <c r="G498" s="3"/>
      <c r="H498" s="3"/>
      <c r="I498" s="8"/>
      <c r="J498" s="8"/>
      <c r="K498" s="8"/>
      <c r="L498" s="8"/>
      <c r="M498" s="3" t="s">
        <v>1258</v>
      </c>
      <c r="N498" s="3" t="s">
        <v>1259</v>
      </c>
      <c r="O498" s="3" t="s">
        <v>37</v>
      </c>
      <c r="P498" s="3" t="s">
        <v>23</v>
      </c>
      <c r="Q498" s="9" t="s">
        <v>929</v>
      </c>
      <c r="R498" s="4">
        <v>46034</v>
      </c>
      <c r="S498" s="4">
        <v>46036</v>
      </c>
      <c r="T498" s="3"/>
      <c r="U498" s="3"/>
      <c r="V498" s="3"/>
      <c r="W498" s="11"/>
    </row>
    <row r="499" spans="1:23" ht="15" customHeight="1" x14ac:dyDescent="0.25">
      <c r="A499" s="8">
        <v>9828139204</v>
      </c>
      <c r="B499" s="3" t="s">
        <v>44</v>
      </c>
      <c r="C499" s="3" t="s">
        <v>30</v>
      </c>
      <c r="D499" s="3" t="s">
        <v>186</v>
      </c>
      <c r="E499" s="9" t="s">
        <v>723</v>
      </c>
      <c r="F499" s="3" t="s">
        <v>453</v>
      </c>
      <c r="G499" s="3"/>
      <c r="H499" s="3"/>
      <c r="I499" s="8"/>
      <c r="J499" s="8"/>
      <c r="K499" s="8"/>
      <c r="L499" s="8"/>
      <c r="M499" s="3" t="s">
        <v>1320</v>
      </c>
      <c r="N499" s="3" t="s">
        <v>1140</v>
      </c>
      <c r="O499" s="3" t="s">
        <v>37</v>
      </c>
      <c r="P499" s="3" t="s">
        <v>23</v>
      </c>
      <c r="Q499" s="9" t="s">
        <v>967</v>
      </c>
      <c r="R499" s="4">
        <v>46034</v>
      </c>
      <c r="S499" s="4">
        <v>46036</v>
      </c>
      <c r="T499" s="3"/>
      <c r="U499" s="3"/>
      <c r="V499" s="3"/>
      <c r="W499" s="11"/>
    </row>
    <row r="500" spans="1:23" ht="15" customHeight="1" x14ac:dyDescent="0.25">
      <c r="A500" s="8">
        <v>2229270105</v>
      </c>
      <c r="B500" s="3" t="s">
        <v>44</v>
      </c>
      <c r="C500" s="3" t="s">
        <v>30</v>
      </c>
      <c r="D500" s="3" t="s">
        <v>198</v>
      </c>
      <c r="E500" s="9" t="s">
        <v>732</v>
      </c>
      <c r="F500" s="3" t="s">
        <v>464</v>
      </c>
      <c r="G500" s="3"/>
      <c r="H500" s="3"/>
      <c r="I500" s="8"/>
      <c r="J500" s="8"/>
      <c r="K500" s="8"/>
      <c r="L500" s="8"/>
      <c r="M500" s="3" t="s">
        <v>1339</v>
      </c>
      <c r="N500" s="3" t="s">
        <v>40</v>
      </c>
      <c r="O500" s="3" t="s">
        <v>37</v>
      </c>
      <c r="P500" s="3" t="s">
        <v>23</v>
      </c>
      <c r="Q500" s="9" t="s">
        <v>979</v>
      </c>
      <c r="R500" s="4">
        <v>46034</v>
      </c>
      <c r="S500" s="4">
        <v>46036</v>
      </c>
      <c r="T500" s="3"/>
      <c r="U500" s="3"/>
      <c r="V500" s="3"/>
      <c r="W500" s="11"/>
    </row>
    <row r="501" spans="1:23" ht="15" customHeight="1" x14ac:dyDescent="0.25">
      <c r="A501" s="8">
        <v>8448485398</v>
      </c>
      <c r="B501" s="3" t="s">
        <v>44</v>
      </c>
      <c r="C501" s="3" t="s">
        <v>30</v>
      </c>
      <c r="D501" s="3" t="s">
        <v>214</v>
      </c>
      <c r="E501" s="9" t="s">
        <v>744</v>
      </c>
      <c r="F501" s="3" t="s">
        <v>475</v>
      </c>
      <c r="G501" s="3"/>
      <c r="H501" s="3"/>
      <c r="I501" s="8"/>
      <c r="J501" s="8"/>
      <c r="K501" s="8"/>
      <c r="L501" s="8"/>
      <c r="M501" s="3" t="s">
        <v>1360</v>
      </c>
      <c r="N501" s="3" t="s">
        <v>1361</v>
      </c>
      <c r="O501" s="3" t="s">
        <v>37</v>
      </c>
      <c r="P501" s="3" t="s">
        <v>23</v>
      </c>
      <c r="Q501" s="9" t="s">
        <v>995</v>
      </c>
      <c r="R501" s="4">
        <v>46034</v>
      </c>
      <c r="S501" s="4">
        <v>46036</v>
      </c>
      <c r="T501" s="3"/>
      <c r="U501" s="3"/>
      <c r="V501" s="3"/>
      <c r="W501" s="11"/>
    </row>
    <row r="502" spans="1:23" ht="15" customHeight="1" x14ac:dyDescent="0.25">
      <c r="A502" s="8">
        <v>9326274009</v>
      </c>
      <c r="B502" s="3" t="s">
        <v>44</v>
      </c>
      <c r="C502" s="3" t="s">
        <v>30</v>
      </c>
      <c r="D502" s="3" t="s">
        <v>226</v>
      </c>
      <c r="E502" s="9" t="s">
        <v>755</v>
      </c>
      <c r="F502" s="3" t="s">
        <v>485</v>
      </c>
      <c r="G502" s="3"/>
      <c r="H502" s="3"/>
      <c r="I502" s="8"/>
      <c r="J502" s="8"/>
      <c r="K502" s="8"/>
      <c r="L502" s="8"/>
      <c r="M502" s="3" t="s">
        <v>1378</v>
      </c>
      <c r="N502" s="3" t="s">
        <v>1379</v>
      </c>
      <c r="O502" s="3" t="s">
        <v>37</v>
      </c>
      <c r="P502" s="3" t="s">
        <v>23</v>
      </c>
      <c r="Q502" s="9" t="s">
        <v>1006</v>
      </c>
      <c r="R502" s="4">
        <v>46034</v>
      </c>
      <c r="S502" s="4">
        <v>46036</v>
      </c>
      <c r="T502" s="3"/>
      <c r="U502" s="3"/>
      <c r="V502" s="3"/>
      <c r="W502" s="11"/>
    </row>
    <row r="503" spans="1:23" ht="15" customHeight="1" x14ac:dyDescent="0.25">
      <c r="A503" s="8">
        <v>7435025558</v>
      </c>
      <c r="B503" s="3" t="s">
        <v>44</v>
      </c>
      <c r="C503" s="3" t="s">
        <v>30</v>
      </c>
      <c r="D503" s="3" t="s">
        <v>244</v>
      </c>
      <c r="E503" s="9" t="s">
        <v>1537</v>
      </c>
      <c r="F503" s="3" t="s">
        <v>502</v>
      </c>
      <c r="G503" s="3"/>
      <c r="H503" s="3"/>
      <c r="I503" s="8"/>
      <c r="J503" s="8"/>
      <c r="K503" s="8"/>
      <c r="L503" s="8"/>
      <c r="M503" s="3" t="s">
        <v>1410</v>
      </c>
      <c r="N503" s="3" t="s">
        <v>1411</v>
      </c>
      <c r="O503" s="3" t="s">
        <v>37</v>
      </c>
      <c r="P503" s="3" t="s">
        <v>23</v>
      </c>
      <c r="Q503" s="9" t="s">
        <v>1538</v>
      </c>
      <c r="R503" s="4">
        <v>46034</v>
      </c>
      <c r="S503" s="4">
        <v>46036</v>
      </c>
      <c r="T503" s="3"/>
      <c r="U503" s="3"/>
      <c r="V503" s="3"/>
      <c r="W503" s="11"/>
    </row>
    <row r="504" spans="1:23" ht="15" customHeight="1" x14ac:dyDescent="0.25">
      <c r="A504" s="8">
        <v>9819530096</v>
      </c>
      <c r="B504" s="3" t="s">
        <v>44</v>
      </c>
      <c r="C504" s="3" t="s">
        <v>30</v>
      </c>
      <c r="D504" s="3" t="s">
        <v>253</v>
      </c>
      <c r="E504" s="9" t="s">
        <v>777</v>
      </c>
      <c r="F504" s="3" t="s">
        <v>369</v>
      </c>
      <c r="G504" s="3"/>
      <c r="H504" s="3"/>
      <c r="I504" s="8"/>
      <c r="J504" s="8"/>
      <c r="K504" s="8"/>
      <c r="L504" s="8"/>
      <c r="M504" s="3" t="s">
        <v>1424</v>
      </c>
      <c r="N504" s="3" t="s">
        <v>1425</v>
      </c>
      <c r="O504" s="3" t="s">
        <v>37</v>
      </c>
      <c r="P504" s="3" t="s">
        <v>23</v>
      </c>
      <c r="Q504" s="9" t="s">
        <v>1027</v>
      </c>
      <c r="R504" s="4">
        <v>46034</v>
      </c>
      <c r="S504" s="4">
        <v>46036</v>
      </c>
      <c r="T504" s="3"/>
      <c r="U504" s="3"/>
      <c r="V504" s="3"/>
      <c r="W504" s="11"/>
    </row>
    <row r="505" spans="1:23" ht="15" customHeight="1" x14ac:dyDescent="0.25">
      <c r="A505" s="8">
        <v>2235030700</v>
      </c>
      <c r="B505" s="3" t="s">
        <v>44</v>
      </c>
      <c r="C505" s="3" t="s">
        <v>30</v>
      </c>
      <c r="D505" s="3" t="s">
        <v>263</v>
      </c>
      <c r="E505" s="9" t="s">
        <v>785</v>
      </c>
      <c r="F505" s="3" t="s">
        <v>326</v>
      </c>
      <c r="G505" s="3"/>
      <c r="H505" s="3"/>
      <c r="I505" s="8"/>
      <c r="J505" s="8"/>
      <c r="K505" s="8"/>
      <c r="L505" s="8"/>
      <c r="M505" s="3" t="s">
        <v>1440</v>
      </c>
      <c r="N505" s="3" t="s">
        <v>1441</v>
      </c>
      <c r="O505" s="3" t="s">
        <v>37</v>
      </c>
      <c r="P505" s="3" t="s">
        <v>23</v>
      </c>
      <c r="Q505" s="9" t="s">
        <v>1037</v>
      </c>
      <c r="R505" s="4">
        <v>46034</v>
      </c>
      <c r="S505" s="4">
        <v>46036</v>
      </c>
      <c r="T505" s="3"/>
      <c r="U505" s="3"/>
      <c r="V505" s="3"/>
      <c r="W505" s="11"/>
    </row>
    <row r="506" spans="1:23" ht="15" customHeight="1" x14ac:dyDescent="0.25">
      <c r="A506" s="8">
        <v>9503259778</v>
      </c>
      <c r="B506" s="3" t="s">
        <v>44</v>
      </c>
      <c r="C506" s="3" t="s">
        <v>30</v>
      </c>
      <c r="D506" s="3" t="s">
        <v>269</v>
      </c>
      <c r="E506" s="9" t="s">
        <v>789</v>
      </c>
      <c r="F506" s="3" t="s">
        <v>521</v>
      </c>
      <c r="G506" s="3"/>
      <c r="H506" s="3"/>
      <c r="I506" s="8"/>
      <c r="J506" s="8"/>
      <c r="K506" s="8"/>
      <c r="L506" s="8"/>
      <c r="M506" s="3" t="s">
        <v>1449</v>
      </c>
      <c r="N506" s="3" t="s">
        <v>40</v>
      </c>
      <c r="O506" s="3" t="s">
        <v>37</v>
      </c>
      <c r="P506" s="3" t="s">
        <v>23</v>
      </c>
      <c r="Q506" s="9" t="s">
        <v>1042</v>
      </c>
      <c r="R506" s="4">
        <v>46034</v>
      </c>
      <c r="S506" s="4">
        <v>46036</v>
      </c>
      <c r="T506" s="3"/>
      <c r="U506" s="3"/>
      <c r="V506" s="3"/>
      <c r="W506" s="11"/>
    </row>
    <row r="507" spans="1:23" ht="15" customHeight="1" x14ac:dyDescent="0.25">
      <c r="A507" s="8">
        <v>9226541240</v>
      </c>
      <c r="B507" s="3" t="s">
        <v>44</v>
      </c>
      <c r="C507" s="3" t="s">
        <v>30</v>
      </c>
      <c r="D507" s="3" t="s">
        <v>277</v>
      </c>
      <c r="E507" s="9" t="s">
        <v>796</v>
      </c>
      <c r="F507" s="3" t="s">
        <v>529</v>
      </c>
      <c r="G507" s="3"/>
      <c r="H507" s="3"/>
      <c r="I507" s="8"/>
      <c r="J507" s="8"/>
      <c r="K507" s="8"/>
      <c r="L507" s="8"/>
      <c r="M507" s="3" t="s">
        <v>1459</v>
      </c>
      <c r="N507" s="3" t="s">
        <v>1460</v>
      </c>
      <c r="O507" s="3" t="s">
        <v>37</v>
      </c>
      <c r="P507" s="3" t="s">
        <v>23</v>
      </c>
      <c r="Q507" s="9" t="s">
        <v>1050</v>
      </c>
      <c r="R507" s="4">
        <v>46034</v>
      </c>
      <c r="S507" s="4">
        <v>46036</v>
      </c>
      <c r="T507" s="3"/>
      <c r="U507" s="3"/>
      <c r="V507" s="3"/>
      <c r="W507" s="11"/>
    </row>
    <row r="508" spans="1:23" ht="15" customHeight="1" x14ac:dyDescent="0.25">
      <c r="A508" s="8">
        <v>9958702632</v>
      </c>
      <c r="B508" s="3" t="s">
        <v>44</v>
      </c>
      <c r="C508" s="3" t="s">
        <v>30</v>
      </c>
      <c r="D508" s="3" t="s">
        <v>289</v>
      </c>
      <c r="E508" s="9" t="s">
        <v>1557</v>
      </c>
      <c r="F508" s="3" t="s">
        <v>540</v>
      </c>
      <c r="G508" s="3"/>
      <c r="H508" s="3"/>
      <c r="I508" s="8"/>
      <c r="J508" s="8"/>
      <c r="K508" s="8"/>
      <c r="L508" s="8"/>
      <c r="M508" s="3" t="s">
        <v>1479</v>
      </c>
      <c r="N508" s="3" t="s">
        <v>1140</v>
      </c>
      <c r="O508" s="3" t="s">
        <v>37</v>
      </c>
      <c r="P508" s="3" t="s">
        <v>23</v>
      </c>
      <c r="Q508" s="9" t="s">
        <v>1061</v>
      </c>
      <c r="R508" s="4">
        <v>46034</v>
      </c>
      <c r="S508" s="4">
        <v>46036</v>
      </c>
      <c r="T508" s="3"/>
      <c r="U508" s="3"/>
      <c r="V508" s="3"/>
      <c r="W508" s="11"/>
    </row>
    <row r="509" spans="1:23" ht="15" customHeight="1" x14ac:dyDescent="0.25">
      <c r="A509" s="8">
        <v>9483522213</v>
      </c>
      <c r="B509" s="3" t="s">
        <v>44</v>
      </c>
      <c r="C509" s="3" t="s">
        <v>30</v>
      </c>
      <c r="D509" s="3" t="s">
        <v>1592</v>
      </c>
      <c r="E509" s="9" t="s">
        <v>2209</v>
      </c>
      <c r="F509" s="3" t="s">
        <v>1916</v>
      </c>
      <c r="G509" s="3"/>
      <c r="H509" s="3"/>
      <c r="I509" s="8"/>
      <c r="J509" s="8"/>
      <c r="K509" s="8"/>
      <c r="L509" s="8"/>
      <c r="M509" s="3" t="s">
        <v>2792</v>
      </c>
      <c r="N509" s="3" t="s">
        <v>2793</v>
      </c>
      <c r="O509" s="3" t="s">
        <v>37</v>
      </c>
      <c r="P509" s="3" t="s">
        <v>23</v>
      </c>
      <c r="Q509" s="9" t="s">
        <v>2481</v>
      </c>
      <c r="R509" s="4">
        <v>46034</v>
      </c>
      <c r="S509" s="4">
        <v>46036</v>
      </c>
      <c r="T509" s="3"/>
      <c r="U509" s="3"/>
      <c r="V509" s="3"/>
      <c r="W509" s="11"/>
    </row>
    <row r="510" spans="1:23" ht="15" customHeight="1" x14ac:dyDescent="0.25">
      <c r="A510" s="8">
        <v>2262165300</v>
      </c>
      <c r="B510" s="3" t="s">
        <v>44</v>
      </c>
      <c r="C510" s="3" t="s">
        <v>30</v>
      </c>
      <c r="D510" s="3" t="s">
        <v>1623</v>
      </c>
      <c r="E510" s="9" t="s">
        <v>2235</v>
      </c>
      <c r="F510" s="3" t="s">
        <v>1945</v>
      </c>
      <c r="G510" s="3"/>
      <c r="H510" s="3"/>
      <c r="I510" s="8"/>
      <c r="J510" s="8"/>
      <c r="K510" s="8"/>
      <c r="L510" s="8"/>
      <c r="M510" s="3" t="s">
        <v>2842</v>
      </c>
      <c r="N510" s="3" t="s">
        <v>2843</v>
      </c>
      <c r="O510" s="3" t="s">
        <v>37</v>
      </c>
      <c r="P510" s="3" t="s">
        <v>23</v>
      </c>
      <c r="Q510" s="9" t="s">
        <v>2512</v>
      </c>
      <c r="R510" s="4">
        <v>46034</v>
      </c>
      <c r="S510" s="4">
        <v>46036</v>
      </c>
      <c r="T510" s="3"/>
      <c r="U510" s="3"/>
      <c r="V510" s="3"/>
      <c r="W510" s="11"/>
    </row>
    <row r="511" spans="1:23" ht="15" customHeight="1" x14ac:dyDescent="0.25">
      <c r="A511" s="8">
        <v>1292288196</v>
      </c>
      <c r="B511" s="3" t="s">
        <v>44</v>
      </c>
      <c r="C511" s="3" t="s">
        <v>30</v>
      </c>
      <c r="D511" s="3" t="s">
        <v>1631</v>
      </c>
      <c r="E511" s="9" t="s">
        <v>2243</v>
      </c>
      <c r="F511" s="3" t="s">
        <v>1952</v>
      </c>
      <c r="G511" s="3"/>
      <c r="H511" s="3"/>
      <c r="I511" s="8"/>
      <c r="J511" s="8"/>
      <c r="K511" s="8"/>
      <c r="L511" s="8"/>
      <c r="M511" s="3" t="s">
        <v>2856</v>
      </c>
      <c r="N511" s="3" t="s">
        <v>2857</v>
      </c>
      <c r="O511" s="3" t="s">
        <v>37</v>
      </c>
      <c r="P511" s="3" t="s">
        <v>23</v>
      </c>
      <c r="Q511" s="9" t="s">
        <v>2520</v>
      </c>
      <c r="R511" s="4">
        <v>46034</v>
      </c>
      <c r="S511" s="4">
        <v>46036</v>
      </c>
      <c r="T511" s="3"/>
      <c r="U511" s="3"/>
      <c r="V511" s="3"/>
      <c r="W511" s="11"/>
    </row>
    <row r="512" spans="1:23" ht="15" customHeight="1" x14ac:dyDescent="0.25">
      <c r="A512" s="8">
        <v>2268265570</v>
      </c>
      <c r="B512" s="3" t="s">
        <v>44</v>
      </c>
      <c r="C512" s="3" t="s">
        <v>30</v>
      </c>
      <c r="D512" s="3" t="s">
        <v>1640</v>
      </c>
      <c r="E512" s="9" t="s">
        <v>2249</v>
      </c>
      <c r="F512" s="3" t="s">
        <v>1961</v>
      </c>
      <c r="G512" s="3"/>
      <c r="H512" s="3"/>
      <c r="I512" s="8"/>
      <c r="J512" s="8"/>
      <c r="K512" s="8"/>
      <c r="L512" s="8"/>
      <c r="M512" s="3" t="s">
        <v>2873</v>
      </c>
      <c r="N512" s="3" t="s">
        <v>40</v>
      </c>
      <c r="O512" s="3" t="s">
        <v>37</v>
      </c>
      <c r="P512" s="3" t="s">
        <v>23</v>
      </c>
      <c r="Q512" s="9" t="s">
        <v>2529</v>
      </c>
      <c r="R512" s="4">
        <v>46034</v>
      </c>
      <c r="S512" s="4">
        <v>46036</v>
      </c>
      <c r="T512" s="3"/>
      <c r="U512" s="3"/>
      <c r="V512" s="3"/>
      <c r="W512" s="11"/>
    </row>
    <row r="513" spans="1:23" ht="15" customHeight="1" x14ac:dyDescent="0.25">
      <c r="A513" s="8">
        <v>1145700516</v>
      </c>
      <c r="B513" s="3" t="s">
        <v>44</v>
      </c>
      <c r="C513" s="3" t="s">
        <v>30</v>
      </c>
      <c r="D513" s="3" t="s">
        <v>1648</v>
      </c>
      <c r="E513" s="9" t="s">
        <v>2255</v>
      </c>
      <c r="F513" s="3" t="s">
        <v>1968</v>
      </c>
      <c r="G513" s="3"/>
      <c r="H513" s="3"/>
      <c r="I513" s="8"/>
      <c r="J513" s="8"/>
      <c r="K513" s="8"/>
      <c r="L513" s="8"/>
      <c r="M513" s="3" t="s">
        <v>2882</v>
      </c>
      <c r="N513" s="3" t="s">
        <v>1361</v>
      </c>
      <c r="O513" s="3" t="s">
        <v>37</v>
      </c>
      <c r="P513" s="3" t="s">
        <v>23</v>
      </c>
      <c r="Q513" s="9" t="s">
        <v>2535</v>
      </c>
      <c r="R513" s="4">
        <v>46034</v>
      </c>
      <c r="S513" s="4">
        <v>46036</v>
      </c>
      <c r="T513" s="3"/>
      <c r="U513" s="3"/>
      <c r="V513" s="3"/>
      <c r="W513" s="11"/>
    </row>
    <row r="514" spans="1:23" ht="15" customHeight="1" x14ac:dyDescent="0.25">
      <c r="A514" s="8">
        <v>9167276328</v>
      </c>
      <c r="B514" s="3" t="s">
        <v>44</v>
      </c>
      <c r="C514" s="3" t="s">
        <v>30</v>
      </c>
      <c r="D514" s="3" t="s">
        <v>1653</v>
      </c>
      <c r="E514" s="9" t="s">
        <v>2260</v>
      </c>
      <c r="F514" s="3" t="s">
        <v>1972</v>
      </c>
      <c r="G514" s="3"/>
      <c r="H514" s="3"/>
      <c r="I514" s="8"/>
      <c r="J514" s="8"/>
      <c r="K514" s="8"/>
      <c r="L514" s="8"/>
      <c r="M514" s="3" t="s">
        <v>2889</v>
      </c>
      <c r="N514" s="3" t="s">
        <v>40</v>
      </c>
      <c r="O514" s="3" t="s">
        <v>37</v>
      </c>
      <c r="P514" s="3" t="s">
        <v>23</v>
      </c>
      <c r="Q514" s="9" t="s">
        <v>2539</v>
      </c>
      <c r="R514" s="4">
        <v>46034</v>
      </c>
      <c r="S514" s="4">
        <v>46036</v>
      </c>
      <c r="T514" s="3"/>
      <c r="U514" s="3"/>
      <c r="V514" s="3"/>
      <c r="W514" s="11"/>
    </row>
    <row r="515" spans="1:23" ht="15" customHeight="1" x14ac:dyDescent="0.25">
      <c r="A515" s="8">
        <v>9874015996</v>
      </c>
      <c r="B515" s="3" t="s">
        <v>44</v>
      </c>
      <c r="C515" s="3" t="s">
        <v>30</v>
      </c>
      <c r="D515" s="3" t="s">
        <v>1682</v>
      </c>
      <c r="E515" s="9" t="s">
        <v>2286</v>
      </c>
      <c r="F515" s="3" t="s">
        <v>1999</v>
      </c>
      <c r="G515" s="3"/>
      <c r="H515" s="3"/>
      <c r="I515" s="8"/>
      <c r="J515" s="8"/>
      <c r="K515" s="8"/>
      <c r="L515" s="8"/>
      <c r="M515" s="3" t="s">
        <v>2928</v>
      </c>
      <c r="N515" s="3" t="s">
        <v>1119</v>
      </c>
      <c r="O515" s="3" t="s">
        <v>37</v>
      </c>
      <c r="P515" s="3" t="s">
        <v>23</v>
      </c>
      <c r="Q515" s="9" t="s">
        <v>2567</v>
      </c>
      <c r="R515" s="4">
        <v>46034</v>
      </c>
      <c r="S515" s="4">
        <v>46036</v>
      </c>
      <c r="T515" s="3"/>
      <c r="U515" s="3"/>
      <c r="V515" s="3"/>
      <c r="W515" s="11"/>
    </row>
    <row r="516" spans="1:23" ht="15" customHeight="1" x14ac:dyDescent="0.25">
      <c r="A516" s="8">
        <v>2067308200</v>
      </c>
      <c r="B516" s="3" t="s">
        <v>44</v>
      </c>
      <c r="C516" s="3" t="s">
        <v>30</v>
      </c>
      <c r="D516" s="3" t="s">
        <v>1702</v>
      </c>
      <c r="E516" s="9" t="s">
        <v>2302</v>
      </c>
      <c r="F516" s="3" t="s">
        <v>2019</v>
      </c>
      <c r="G516" s="3"/>
      <c r="H516" s="3"/>
      <c r="I516" s="8"/>
      <c r="J516" s="8"/>
      <c r="K516" s="8"/>
      <c r="L516" s="8"/>
      <c r="M516" s="3" t="s">
        <v>2958</v>
      </c>
      <c r="N516" s="3" t="s">
        <v>2959</v>
      </c>
      <c r="O516" s="3" t="s">
        <v>37</v>
      </c>
      <c r="P516" s="3" t="s">
        <v>23</v>
      </c>
      <c r="Q516" s="9" t="s">
        <v>2584</v>
      </c>
      <c r="R516" s="4">
        <v>46034</v>
      </c>
      <c r="S516" s="4">
        <v>46036</v>
      </c>
      <c r="T516" s="3"/>
      <c r="U516" s="3"/>
      <c r="V516" s="3"/>
      <c r="W516" s="11"/>
    </row>
    <row r="517" spans="1:23" ht="15" customHeight="1" x14ac:dyDescent="0.25">
      <c r="A517" s="8">
        <v>2225826958</v>
      </c>
      <c r="B517" s="3" t="s">
        <v>44</v>
      </c>
      <c r="C517" s="3" t="s">
        <v>30</v>
      </c>
      <c r="D517" s="3" t="s">
        <v>1749</v>
      </c>
      <c r="E517" s="9" t="s">
        <v>2343</v>
      </c>
      <c r="F517" s="3" t="s">
        <v>2064</v>
      </c>
      <c r="G517" s="3"/>
      <c r="H517" s="3"/>
      <c r="I517" s="8"/>
      <c r="J517" s="8"/>
      <c r="K517" s="8"/>
      <c r="L517" s="8"/>
      <c r="M517" s="3" t="s">
        <v>3012</v>
      </c>
      <c r="N517" s="3" t="s">
        <v>3013</v>
      </c>
      <c r="O517" s="3" t="s">
        <v>37</v>
      </c>
      <c r="P517" s="3" t="s">
        <v>23</v>
      </c>
      <c r="Q517" s="9" t="s">
        <v>2628</v>
      </c>
      <c r="R517" s="4">
        <v>46034</v>
      </c>
      <c r="S517" s="4">
        <v>46036</v>
      </c>
      <c r="T517" s="3"/>
      <c r="U517" s="3"/>
      <c r="V517" s="3"/>
      <c r="W517" s="11"/>
    </row>
    <row r="518" spans="1:23" ht="15" customHeight="1" x14ac:dyDescent="0.25">
      <c r="A518" s="8">
        <v>9910956186</v>
      </c>
      <c r="B518" s="3" t="s">
        <v>44</v>
      </c>
      <c r="C518" s="3" t="s">
        <v>30</v>
      </c>
      <c r="D518" s="3" t="s">
        <v>1751</v>
      </c>
      <c r="E518" s="9" t="s">
        <v>2345</v>
      </c>
      <c r="F518" s="3" t="s">
        <v>2066</v>
      </c>
      <c r="G518" s="3"/>
      <c r="H518" s="3"/>
      <c r="I518" s="8"/>
      <c r="J518" s="8"/>
      <c r="K518" s="8"/>
      <c r="L518" s="8"/>
      <c r="M518" s="3" t="s">
        <v>3016</v>
      </c>
      <c r="N518" s="3" t="s">
        <v>3017</v>
      </c>
      <c r="O518" s="3" t="s">
        <v>37</v>
      </c>
      <c r="P518" s="3" t="s">
        <v>23</v>
      </c>
      <c r="Q518" s="9" t="s">
        <v>2630</v>
      </c>
      <c r="R518" s="4">
        <v>46034</v>
      </c>
      <c r="S518" s="4">
        <v>46036</v>
      </c>
      <c r="T518" s="3"/>
      <c r="U518" s="3"/>
      <c r="V518" s="3"/>
      <c r="W518" s="11"/>
    </row>
    <row r="519" spans="1:23" ht="15" customHeight="1" x14ac:dyDescent="0.25">
      <c r="A519" s="8">
        <v>9810055414</v>
      </c>
      <c r="B519" s="3" t="s">
        <v>44</v>
      </c>
      <c r="C519" s="3" t="s">
        <v>30</v>
      </c>
      <c r="D519" s="3" t="s">
        <v>1754</v>
      </c>
      <c r="E519" s="9" t="s">
        <v>2348</v>
      </c>
      <c r="F519" s="3" t="s">
        <v>2069</v>
      </c>
      <c r="G519" s="3"/>
      <c r="H519" s="3"/>
      <c r="I519" s="8"/>
      <c r="J519" s="8"/>
      <c r="K519" s="8"/>
      <c r="L519" s="8"/>
      <c r="M519" s="3" t="s">
        <v>3021</v>
      </c>
      <c r="N519" s="3" t="s">
        <v>1140</v>
      </c>
      <c r="O519" s="3" t="s">
        <v>37</v>
      </c>
      <c r="P519" s="3" t="s">
        <v>23</v>
      </c>
      <c r="Q519" s="9" t="s">
        <v>2633</v>
      </c>
      <c r="R519" s="4">
        <v>46034</v>
      </c>
      <c r="S519" s="4">
        <v>46036</v>
      </c>
      <c r="T519" s="3"/>
      <c r="U519" s="3"/>
      <c r="V519" s="3"/>
      <c r="W519" s="11"/>
    </row>
    <row r="520" spans="1:23" ht="15" customHeight="1" x14ac:dyDescent="0.25">
      <c r="A520" s="8">
        <v>7400028493</v>
      </c>
      <c r="B520" s="3" t="s">
        <v>44</v>
      </c>
      <c r="C520" s="3" t="s">
        <v>30</v>
      </c>
      <c r="D520" s="3" t="s">
        <v>1757</v>
      </c>
      <c r="E520" s="9" t="s">
        <v>2350</v>
      </c>
      <c r="F520" s="3" t="s">
        <v>2072</v>
      </c>
      <c r="G520" s="3"/>
      <c r="H520" s="3"/>
      <c r="I520" s="8"/>
      <c r="J520" s="8"/>
      <c r="K520" s="8"/>
      <c r="L520" s="8"/>
      <c r="M520" s="3" t="s">
        <v>3025</v>
      </c>
      <c r="N520" s="3" t="s">
        <v>40</v>
      </c>
      <c r="O520" s="3" t="s">
        <v>37</v>
      </c>
      <c r="P520" s="3" t="s">
        <v>23</v>
      </c>
      <c r="Q520" s="9" t="s">
        <v>2636</v>
      </c>
      <c r="R520" s="4">
        <v>46034</v>
      </c>
      <c r="S520" s="4">
        <v>46036</v>
      </c>
      <c r="T520" s="3"/>
      <c r="U520" s="3"/>
      <c r="V520" s="3"/>
      <c r="W520" s="11"/>
    </row>
    <row r="521" spans="1:23" ht="15" customHeight="1" x14ac:dyDescent="0.25">
      <c r="A521" s="8">
        <v>9500123850</v>
      </c>
      <c r="B521" s="3" t="s">
        <v>44</v>
      </c>
      <c r="C521" s="3" t="s">
        <v>30</v>
      </c>
      <c r="D521" s="3" t="s">
        <v>1759</v>
      </c>
      <c r="E521" s="9" t="s">
        <v>2352</v>
      </c>
      <c r="F521" s="3" t="s">
        <v>2074</v>
      </c>
      <c r="G521" s="3"/>
      <c r="H521" s="3"/>
      <c r="I521" s="8"/>
      <c r="J521" s="8"/>
      <c r="K521" s="8"/>
      <c r="L521" s="8"/>
      <c r="M521" s="3" t="s">
        <v>3027</v>
      </c>
      <c r="N521" s="3" t="s">
        <v>2843</v>
      </c>
      <c r="O521" s="3" t="s">
        <v>37</v>
      </c>
      <c r="P521" s="3" t="s">
        <v>23</v>
      </c>
      <c r="Q521" s="9" t="s">
        <v>2638</v>
      </c>
      <c r="R521" s="4">
        <v>46034</v>
      </c>
      <c r="S521" s="4">
        <v>46036</v>
      </c>
      <c r="T521" s="3"/>
      <c r="U521" s="3"/>
      <c r="V521" s="3"/>
      <c r="W521" s="11"/>
    </row>
    <row r="522" spans="1:23" ht="15" customHeight="1" x14ac:dyDescent="0.25">
      <c r="A522" s="8">
        <v>9810056691</v>
      </c>
      <c r="B522" s="3" t="s">
        <v>44</v>
      </c>
      <c r="C522" s="3" t="s">
        <v>30</v>
      </c>
      <c r="D522" s="3" t="s">
        <v>1784</v>
      </c>
      <c r="E522" s="9" t="s">
        <v>2372</v>
      </c>
      <c r="F522" s="3" t="s">
        <v>2097</v>
      </c>
      <c r="G522" s="3"/>
      <c r="H522" s="3"/>
      <c r="I522" s="8"/>
      <c r="J522" s="8"/>
      <c r="K522" s="8"/>
      <c r="L522" s="8"/>
      <c r="M522" s="3" t="s">
        <v>3061</v>
      </c>
      <c r="N522" s="3" t="s">
        <v>3062</v>
      </c>
      <c r="O522" s="3" t="s">
        <v>37</v>
      </c>
      <c r="P522" s="3" t="s">
        <v>23</v>
      </c>
      <c r="Q522" s="9" t="s">
        <v>2662</v>
      </c>
      <c r="R522" s="4">
        <v>46034</v>
      </c>
      <c r="S522" s="4">
        <v>46036</v>
      </c>
      <c r="T522" s="3"/>
      <c r="U522" s="3"/>
      <c r="V522" s="3"/>
      <c r="W522" s="11"/>
    </row>
    <row r="523" spans="1:23" ht="15" customHeight="1" x14ac:dyDescent="0.25">
      <c r="A523" s="8">
        <v>7090720523</v>
      </c>
      <c r="B523" s="3" t="s">
        <v>44</v>
      </c>
      <c r="C523" s="3" t="s">
        <v>30</v>
      </c>
      <c r="D523" s="3" t="s">
        <v>1795</v>
      </c>
      <c r="E523" s="9" t="s">
        <v>2381</v>
      </c>
      <c r="F523" s="3" t="s">
        <v>2106</v>
      </c>
      <c r="G523" s="3"/>
      <c r="H523" s="3"/>
      <c r="I523" s="8"/>
      <c r="J523" s="8"/>
      <c r="K523" s="8"/>
      <c r="L523" s="8"/>
      <c r="M523" s="3" t="s">
        <v>3075</v>
      </c>
      <c r="N523" s="3" t="s">
        <v>2793</v>
      </c>
      <c r="O523" s="3" t="s">
        <v>37</v>
      </c>
      <c r="P523" s="3" t="s">
        <v>23</v>
      </c>
      <c r="Q523" s="9" t="s">
        <v>2672</v>
      </c>
      <c r="R523" s="4">
        <v>46034</v>
      </c>
      <c r="S523" s="4">
        <v>46036</v>
      </c>
      <c r="T523" s="3"/>
      <c r="U523" s="3"/>
      <c r="V523" s="3"/>
      <c r="W523" s="11"/>
    </row>
    <row r="524" spans="1:23" ht="15" customHeight="1" x14ac:dyDescent="0.25">
      <c r="A524" s="8">
        <v>1123371845</v>
      </c>
      <c r="B524" s="3" t="s">
        <v>44</v>
      </c>
      <c r="C524" s="3" t="s">
        <v>30</v>
      </c>
      <c r="D524" s="3" t="s">
        <v>1797</v>
      </c>
      <c r="E524" s="9" t="s">
        <v>2383</v>
      </c>
      <c r="F524" s="3" t="s">
        <v>326</v>
      </c>
      <c r="G524" s="3"/>
      <c r="H524" s="3"/>
      <c r="I524" s="8"/>
      <c r="J524" s="8"/>
      <c r="K524" s="8"/>
      <c r="L524" s="8"/>
      <c r="M524" s="3" t="s">
        <v>3078</v>
      </c>
      <c r="N524" s="3" t="s">
        <v>1361</v>
      </c>
      <c r="O524" s="3" t="s">
        <v>37</v>
      </c>
      <c r="P524" s="3" t="s">
        <v>23</v>
      </c>
      <c r="Q524" s="9" t="s">
        <v>2674</v>
      </c>
      <c r="R524" s="4">
        <v>46034</v>
      </c>
      <c r="S524" s="4">
        <v>46036</v>
      </c>
      <c r="T524" s="3"/>
      <c r="U524" s="3"/>
      <c r="V524" s="3"/>
      <c r="W524" s="11"/>
    </row>
    <row r="525" spans="1:23" ht="15" customHeight="1" x14ac:dyDescent="0.25">
      <c r="A525" s="8">
        <v>3324541057</v>
      </c>
      <c r="B525" s="3" t="s">
        <v>44</v>
      </c>
      <c r="C525" s="3" t="s">
        <v>30</v>
      </c>
      <c r="D525" s="3" t="s">
        <v>1813</v>
      </c>
      <c r="E525" s="9" t="s">
        <v>2396</v>
      </c>
      <c r="F525" s="3" t="s">
        <v>2121</v>
      </c>
      <c r="G525" s="3"/>
      <c r="H525" s="3"/>
      <c r="I525" s="8"/>
      <c r="J525" s="8"/>
      <c r="K525" s="8"/>
      <c r="L525" s="8"/>
      <c r="M525" s="3" t="s">
        <v>3103</v>
      </c>
      <c r="N525" s="3" t="s">
        <v>1119</v>
      </c>
      <c r="O525" s="3" t="s">
        <v>37</v>
      </c>
      <c r="P525" s="3" t="s">
        <v>23</v>
      </c>
      <c r="Q525" s="9" t="s">
        <v>2690</v>
      </c>
      <c r="R525" s="4">
        <v>46034</v>
      </c>
      <c r="S525" s="4">
        <v>46036</v>
      </c>
      <c r="T525" s="3"/>
      <c r="U525" s="3"/>
      <c r="V525" s="3"/>
      <c r="W525" s="11"/>
    </row>
    <row r="526" spans="1:23" ht="15" customHeight="1" x14ac:dyDescent="0.25">
      <c r="A526" s="8">
        <v>2225001288</v>
      </c>
      <c r="B526" s="3" t="s">
        <v>44</v>
      </c>
      <c r="C526" s="3" t="s">
        <v>30</v>
      </c>
      <c r="D526" s="3" t="s">
        <v>1857</v>
      </c>
      <c r="E526" s="9" t="s">
        <v>3255</v>
      </c>
      <c r="F526" s="3" t="s">
        <v>2159</v>
      </c>
      <c r="G526" s="3"/>
      <c r="H526" s="3"/>
      <c r="I526" s="8"/>
      <c r="J526" s="8"/>
      <c r="K526" s="8"/>
      <c r="L526" s="8"/>
      <c r="M526" s="3" t="s">
        <v>3163</v>
      </c>
      <c r="N526" s="3" t="s">
        <v>3164</v>
      </c>
      <c r="O526" s="3" t="s">
        <v>37</v>
      </c>
      <c r="P526" s="3" t="s">
        <v>23</v>
      </c>
      <c r="Q526" s="9" t="s">
        <v>2729</v>
      </c>
      <c r="R526" s="4">
        <v>46034</v>
      </c>
      <c r="S526" s="4">
        <v>46036</v>
      </c>
      <c r="T526" s="3"/>
      <c r="U526" s="3"/>
      <c r="V526" s="3"/>
      <c r="W526" s="11"/>
    </row>
    <row r="527" spans="1:23" ht="15" customHeight="1" x14ac:dyDescent="0.25">
      <c r="A527" s="8">
        <v>2227820827</v>
      </c>
      <c r="B527" s="3" t="s">
        <v>44</v>
      </c>
      <c r="C527" s="3" t="s">
        <v>30</v>
      </c>
      <c r="D527" s="3" t="s">
        <v>1887</v>
      </c>
      <c r="E527" s="9" t="s">
        <v>2455</v>
      </c>
      <c r="F527" s="3" t="s">
        <v>2185</v>
      </c>
      <c r="G527" s="3"/>
      <c r="H527" s="3"/>
      <c r="I527" s="8"/>
      <c r="J527" s="8"/>
      <c r="K527" s="8"/>
      <c r="L527" s="8"/>
      <c r="M527" s="3" t="s">
        <v>3207</v>
      </c>
      <c r="N527" s="3" t="s">
        <v>3208</v>
      </c>
      <c r="O527" s="3" t="s">
        <v>37</v>
      </c>
      <c r="P527" s="3" t="s">
        <v>23</v>
      </c>
      <c r="Q527" s="9" t="s">
        <v>2757</v>
      </c>
      <c r="R527" s="4">
        <v>46034</v>
      </c>
      <c r="S527" s="4">
        <v>46036</v>
      </c>
      <c r="T527" s="3"/>
      <c r="U527" s="3"/>
      <c r="V527" s="3"/>
      <c r="W527" s="11"/>
    </row>
    <row r="528" spans="1:23" ht="15" customHeight="1" x14ac:dyDescent="0.25">
      <c r="A528" s="8">
        <v>4224292800</v>
      </c>
      <c r="B528" s="3" t="s">
        <v>44</v>
      </c>
      <c r="C528" s="3" t="s">
        <v>30</v>
      </c>
      <c r="D528" s="3" t="s">
        <v>1898</v>
      </c>
      <c r="E528" s="9" t="s">
        <v>2465</v>
      </c>
      <c r="F528" s="3" t="s">
        <v>2193</v>
      </c>
      <c r="G528" s="3"/>
      <c r="H528" s="3"/>
      <c r="I528" s="8"/>
      <c r="J528" s="8"/>
      <c r="K528" s="8"/>
      <c r="L528" s="8"/>
      <c r="M528" s="3" t="s">
        <v>3223</v>
      </c>
      <c r="N528" s="3" t="s">
        <v>3224</v>
      </c>
      <c r="O528" s="3" t="s">
        <v>37</v>
      </c>
      <c r="P528" s="3" t="s">
        <v>23</v>
      </c>
      <c r="Q528" s="9" t="s">
        <v>2767</v>
      </c>
      <c r="R528" s="4">
        <v>46034</v>
      </c>
      <c r="S528" s="4">
        <v>46036</v>
      </c>
      <c r="T528" s="3"/>
      <c r="U528" s="3"/>
      <c r="V528" s="3"/>
      <c r="W528" s="11"/>
    </row>
    <row r="529" spans="1:23" ht="15" customHeight="1" x14ac:dyDescent="0.25">
      <c r="A529" s="8">
        <v>1748251111</v>
      </c>
      <c r="B529" s="3" t="s">
        <v>44</v>
      </c>
      <c r="C529" s="3" t="s">
        <v>30</v>
      </c>
      <c r="D529" s="3" t="s">
        <v>3321</v>
      </c>
      <c r="E529" s="9" t="s">
        <v>3927</v>
      </c>
      <c r="F529" s="3" t="s">
        <v>3646</v>
      </c>
      <c r="G529" s="15"/>
      <c r="H529" s="15"/>
      <c r="I529" s="16"/>
      <c r="J529" s="16"/>
      <c r="K529" s="16"/>
      <c r="L529" s="16"/>
      <c r="M529" s="3" t="s">
        <v>4510</v>
      </c>
      <c r="N529" s="3" t="s">
        <v>4939</v>
      </c>
      <c r="O529" s="15" t="s">
        <v>37</v>
      </c>
      <c r="P529" s="3" t="s">
        <v>23</v>
      </c>
      <c r="Q529" s="9" t="s">
        <v>4201</v>
      </c>
      <c r="R529" s="4">
        <v>46034</v>
      </c>
      <c r="S529" s="4">
        <v>46036</v>
      </c>
      <c r="T529" s="15"/>
      <c r="U529" s="15"/>
      <c r="V529" s="15"/>
      <c r="W529" s="11"/>
    </row>
    <row r="530" spans="1:23" ht="15" customHeight="1" x14ac:dyDescent="0.25">
      <c r="A530" s="8">
        <v>9638002603</v>
      </c>
      <c r="B530" s="3" t="s">
        <v>44</v>
      </c>
      <c r="C530" s="3" t="s">
        <v>30</v>
      </c>
      <c r="D530" s="3" t="s">
        <v>3335</v>
      </c>
      <c r="E530" s="9" t="s">
        <v>3937</v>
      </c>
      <c r="F530" s="3" t="s">
        <v>3659</v>
      </c>
      <c r="G530" s="15"/>
      <c r="H530" s="15"/>
      <c r="I530" s="16"/>
      <c r="J530" s="16"/>
      <c r="K530" s="16"/>
      <c r="L530" s="16"/>
      <c r="M530" s="3" t="s">
        <v>4524</v>
      </c>
      <c r="N530" s="3" t="s">
        <v>1230</v>
      </c>
      <c r="O530" s="15" t="s">
        <v>37</v>
      </c>
      <c r="P530" s="3" t="s">
        <v>23</v>
      </c>
      <c r="Q530" s="9" t="s">
        <v>4214</v>
      </c>
      <c r="R530" s="4">
        <v>46034</v>
      </c>
      <c r="S530" s="4">
        <v>46036</v>
      </c>
      <c r="T530" s="15"/>
      <c r="U530" s="15"/>
      <c r="V530" s="15"/>
      <c r="W530" s="11"/>
    </row>
    <row r="531" spans="1:23" ht="15" customHeight="1" x14ac:dyDescent="0.25">
      <c r="A531" s="8">
        <v>7379266333</v>
      </c>
      <c r="B531" s="3" t="s">
        <v>44</v>
      </c>
      <c r="C531" s="3" t="s">
        <v>30</v>
      </c>
      <c r="D531" s="3" t="s">
        <v>3342</v>
      </c>
      <c r="E531" s="9" t="s">
        <v>3943</v>
      </c>
      <c r="F531" s="3" t="s">
        <v>3665</v>
      </c>
      <c r="G531" s="15"/>
      <c r="H531" s="15"/>
      <c r="I531" s="16"/>
      <c r="J531" s="16"/>
      <c r="K531" s="16"/>
      <c r="L531" s="16"/>
      <c r="M531" s="3" t="s">
        <v>4531</v>
      </c>
      <c r="N531" s="3" t="s">
        <v>1099</v>
      </c>
      <c r="O531" s="15" t="s">
        <v>37</v>
      </c>
      <c r="P531" s="3" t="s">
        <v>23</v>
      </c>
      <c r="Q531" s="9" t="s">
        <v>4221</v>
      </c>
      <c r="R531" s="4">
        <v>46034</v>
      </c>
      <c r="S531" s="4">
        <v>46036</v>
      </c>
      <c r="T531" s="15"/>
      <c r="U531" s="15"/>
      <c r="V531" s="15"/>
      <c r="W531" s="17"/>
    </row>
    <row r="532" spans="1:23" ht="15" customHeight="1" x14ac:dyDescent="0.25">
      <c r="A532" s="8">
        <v>3340161025</v>
      </c>
      <c r="B532" s="3" t="s">
        <v>44</v>
      </c>
      <c r="C532" s="3" t="s">
        <v>30</v>
      </c>
      <c r="D532" s="3" t="s">
        <v>3345</v>
      </c>
      <c r="E532" s="9" t="s">
        <v>3946</v>
      </c>
      <c r="F532" s="3" t="s">
        <v>3667</v>
      </c>
      <c r="G532" s="15"/>
      <c r="H532" s="15"/>
      <c r="I532" s="16"/>
      <c r="J532" s="16"/>
      <c r="K532" s="16"/>
      <c r="L532" s="16"/>
      <c r="M532" s="3" t="s">
        <v>4534</v>
      </c>
      <c r="N532" s="3" t="s">
        <v>1119</v>
      </c>
      <c r="O532" s="15" t="s">
        <v>37</v>
      </c>
      <c r="P532" s="3" t="s">
        <v>23</v>
      </c>
      <c r="Q532" s="9" t="s">
        <v>4224</v>
      </c>
      <c r="R532" s="4">
        <v>46034</v>
      </c>
      <c r="S532" s="4">
        <v>46036</v>
      </c>
      <c r="T532" s="15"/>
      <c r="U532" s="15"/>
      <c r="V532" s="15"/>
      <c r="W532" s="17"/>
    </row>
    <row r="533" spans="1:23" ht="15" customHeight="1" x14ac:dyDescent="0.25">
      <c r="A533" s="8">
        <v>2656137222</v>
      </c>
      <c r="B533" s="3" t="s">
        <v>44</v>
      </c>
      <c r="C533" s="3" t="s">
        <v>30</v>
      </c>
      <c r="D533" s="3" t="s">
        <v>3351</v>
      </c>
      <c r="E533" s="9" t="s">
        <v>3951</v>
      </c>
      <c r="F533" s="3" t="s">
        <v>3672</v>
      </c>
      <c r="G533" s="15"/>
      <c r="H533" s="15"/>
      <c r="I533" s="16"/>
      <c r="J533" s="16"/>
      <c r="K533" s="16"/>
      <c r="L533" s="16"/>
      <c r="M533" s="3" t="s">
        <v>4540</v>
      </c>
      <c r="N533" s="3" t="s">
        <v>4828</v>
      </c>
      <c r="O533" s="15" t="s">
        <v>37</v>
      </c>
      <c r="P533" s="3" t="s">
        <v>23</v>
      </c>
      <c r="Q533" s="9" t="s">
        <v>4230</v>
      </c>
      <c r="R533" s="4">
        <v>46034</v>
      </c>
      <c r="S533" s="4">
        <v>46036</v>
      </c>
      <c r="T533" s="15"/>
      <c r="U533" s="15"/>
      <c r="V533" s="15"/>
      <c r="W533" s="17"/>
    </row>
    <row r="534" spans="1:23" ht="15" customHeight="1" x14ac:dyDescent="0.25">
      <c r="A534" s="8">
        <v>9999142288</v>
      </c>
      <c r="B534" s="3" t="s">
        <v>44</v>
      </c>
      <c r="C534" s="3" t="s">
        <v>30</v>
      </c>
      <c r="D534" s="3" t="s">
        <v>3365</v>
      </c>
      <c r="E534" s="9" t="s">
        <v>3963</v>
      </c>
      <c r="F534" s="3" t="s">
        <v>3683</v>
      </c>
      <c r="G534" s="15"/>
      <c r="H534" s="15"/>
      <c r="I534" s="16"/>
      <c r="J534" s="16"/>
      <c r="K534" s="16"/>
      <c r="L534" s="16"/>
      <c r="M534" s="3" t="s">
        <v>4554</v>
      </c>
      <c r="N534" s="3" t="s">
        <v>4948</v>
      </c>
      <c r="O534" s="15" t="s">
        <v>37</v>
      </c>
      <c r="P534" s="3" t="s">
        <v>23</v>
      </c>
      <c r="Q534" s="9" t="s">
        <v>4243</v>
      </c>
      <c r="R534" s="4">
        <v>46034</v>
      </c>
      <c r="S534" s="4">
        <v>46036</v>
      </c>
      <c r="T534" s="15"/>
      <c r="U534" s="15"/>
      <c r="V534" s="15"/>
      <c r="W534" s="17"/>
    </row>
    <row r="535" spans="1:23" ht="15" customHeight="1" x14ac:dyDescent="0.25">
      <c r="A535" s="8">
        <v>9925063730</v>
      </c>
      <c r="B535" s="3" t="s">
        <v>44</v>
      </c>
      <c r="C535" s="3" t="s">
        <v>30</v>
      </c>
      <c r="D535" s="3" t="s">
        <v>3404</v>
      </c>
      <c r="E535" s="9" t="s">
        <v>3998</v>
      </c>
      <c r="F535" s="3" t="s">
        <v>3714</v>
      </c>
      <c r="G535" s="15"/>
      <c r="H535" s="15"/>
      <c r="I535" s="16"/>
      <c r="J535" s="16"/>
      <c r="K535" s="16"/>
      <c r="L535" s="16"/>
      <c r="M535" s="3" t="s">
        <v>4588</v>
      </c>
      <c r="N535" s="3" t="s">
        <v>4836</v>
      </c>
      <c r="O535" s="15" t="s">
        <v>37</v>
      </c>
      <c r="P535" s="3" t="s">
        <v>23</v>
      </c>
      <c r="Q535" s="9" t="s">
        <v>4278</v>
      </c>
      <c r="R535" s="4">
        <v>46034</v>
      </c>
      <c r="S535" s="4">
        <v>46036</v>
      </c>
      <c r="T535" s="15"/>
      <c r="U535" s="15"/>
      <c r="V535" s="15"/>
      <c r="W535" s="17"/>
    </row>
    <row r="536" spans="1:23" ht="15" customHeight="1" x14ac:dyDescent="0.25">
      <c r="A536" s="8">
        <v>2243511555</v>
      </c>
      <c r="B536" s="3" t="s">
        <v>44</v>
      </c>
      <c r="C536" s="3" t="s">
        <v>30</v>
      </c>
      <c r="D536" s="3" t="s">
        <v>3405</v>
      </c>
      <c r="E536" s="9" t="s">
        <v>3999</v>
      </c>
      <c r="F536" s="3" t="s">
        <v>3715</v>
      </c>
      <c r="G536" s="15"/>
      <c r="H536" s="15"/>
      <c r="I536" s="16"/>
      <c r="J536" s="16"/>
      <c r="K536" s="16"/>
      <c r="L536" s="16"/>
      <c r="M536" s="3" t="s">
        <v>4589</v>
      </c>
      <c r="N536" s="3" t="s">
        <v>40</v>
      </c>
      <c r="O536" s="15" t="s">
        <v>37</v>
      </c>
      <c r="P536" s="3" t="s">
        <v>23</v>
      </c>
      <c r="Q536" s="9" t="s">
        <v>4279</v>
      </c>
      <c r="R536" s="4">
        <v>46034</v>
      </c>
      <c r="S536" s="4">
        <v>46036</v>
      </c>
      <c r="T536" s="15"/>
      <c r="U536" s="15"/>
      <c r="V536" s="15"/>
      <c r="W536" s="17"/>
    </row>
    <row r="537" spans="1:23" ht="15" customHeight="1" x14ac:dyDescent="0.25">
      <c r="A537" s="8">
        <v>2522282666</v>
      </c>
      <c r="B537" s="3" t="s">
        <v>44</v>
      </c>
      <c r="C537" s="3" t="s">
        <v>30</v>
      </c>
      <c r="D537" s="3" t="s">
        <v>3431</v>
      </c>
      <c r="E537" s="9" t="s">
        <v>4022</v>
      </c>
      <c r="F537" s="3" t="s">
        <v>3740</v>
      </c>
      <c r="G537" s="15"/>
      <c r="H537" s="15"/>
      <c r="I537" s="16"/>
      <c r="J537" s="16"/>
      <c r="K537" s="16"/>
      <c r="L537" s="16"/>
      <c r="M537" s="3" t="s">
        <v>4615</v>
      </c>
      <c r="N537" s="3" t="s">
        <v>3013</v>
      </c>
      <c r="O537" s="15" t="s">
        <v>37</v>
      </c>
      <c r="P537" s="3" t="s">
        <v>23</v>
      </c>
      <c r="Q537" s="9" t="s">
        <v>4303</v>
      </c>
      <c r="R537" s="4">
        <v>46034</v>
      </c>
      <c r="S537" s="4">
        <v>46036</v>
      </c>
      <c r="T537" s="15"/>
      <c r="U537" s="15"/>
      <c r="V537" s="15"/>
      <c r="W537" s="17"/>
    </row>
    <row r="538" spans="1:23" ht="15" customHeight="1" x14ac:dyDescent="0.25">
      <c r="A538" s="8">
        <v>9099939040</v>
      </c>
      <c r="B538" s="3" t="s">
        <v>44</v>
      </c>
      <c r="C538" s="3" t="s">
        <v>30</v>
      </c>
      <c r="D538" s="3" t="s">
        <v>3478</v>
      </c>
      <c r="E538" s="9" t="s">
        <v>4057</v>
      </c>
      <c r="F538" s="3" t="s">
        <v>3775</v>
      </c>
      <c r="G538" s="15"/>
      <c r="H538" s="15"/>
      <c r="I538" s="16"/>
      <c r="J538" s="16"/>
      <c r="K538" s="16"/>
      <c r="L538" s="16"/>
      <c r="M538" s="3" t="s">
        <v>4658</v>
      </c>
      <c r="N538" s="3" t="s">
        <v>1230</v>
      </c>
      <c r="O538" s="15" t="s">
        <v>37</v>
      </c>
      <c r="P538" s="3" t="s">
        <v>23</v>
      </c>
      <c r="Q538" s="9" t="s">
        <v>4345</v>
      </c>
      <c r="R538" s="4">
        <v>46034</v>
      </c>
      <c r="S538" s="4">
        <v>46036</v>
      </c>
      <c r="T538" s="15"/>
      <c r="U538" s="15"/>
      <c r="V538" s="15"/>
      <c r="W538" s="17"/>
    </row>
    <row r="539" spans="1:23" ht="15" customHeight="1" x14ac:dyDescent="0.25">
      <c r="A539" s="8">
        <v>9611856665</v>
      </c>
      <c r="B539" s="3" t="s">
        <v>44</v>
      </c>
      <c r="C539" s="3" t="s">
        <v>30</v>
      </c>
      <c r="D539" s="3" t="s">
        <v>3485</v>
      </c>
      <c r="E539" s="9" t="s">
        <v>4062</v>
      </c>
      <c r="F539" s="3" t="s">
        <v>3781</v>
      </c>
      <c r="G539" s="15"/>
      <c r="H539" s="15"/>
      <c r="I539" s="16"/>
      <c r="J539" s="16"/>
      <c r="K539" s="16"/>
      <c r="L539" s="16"/>
      <c r="M539" s="3" t="s">
        <v>4665</v>
      </c>
      <c r="N539" s="3" t="s">
        <v>1230</v>
      </c>
      <c r="O539" s="15" t="s">
        <v>37</v>
      </c>
      <c r="P539" s="3" t="s">
        <v>23</v>
      </c>
      <c r="Q539" s="9" t="s">
        <v>4350</v>
      </c>
      <c r="R539" s="4">
        <v>46034</v>
      </c>
      <c r="S539" s="4">
        <v>46036</v>
      </c>
      <c r="T539" s="15"/>
      <c r="U539" s="15"/>
      <c r="V539" s="15"/>
      <c r="W539" s="17"/>
    </row>
    <row r="540" spans="1:23" ht="15" customHeight="1" x14ac:dyDescent="0.25">
      <c r="A540" s="8">
        <v>2267868100</v>
      </c>
      <c r="B540" s="3" t="s">
        <v>44</v>
      </c>
      <c r="C540" s="3" t="s">
        <v>30</v>
      </c>
      <c r="D540" s="3" t="s">
        <v>3486</v>
      </c>
      <c r="E540" s="9" t="s">
        <v>4063</v>
      </c>
      <c r="F540" s="3" t="s">
        <v>3782</v>
      </c>
      <c r="G540" s="15"/>
      <c r="H540" s="15"/>
      <c r="I540" s="16"/>
      <c r="J540" s="16"/>
      <c r="K540" s="16"/>
      <c r="L540" s="16"/>
      <c r="M540" s="3" t="s">
        <v>4666</v>
      </c>
      <c r="N540" s="3" t="s">
        <v>40</v>
      </c>
      <c r="O540" s="15" t="s">
        <v>37</v>
      </c>
      <c r="P540" s="3" t="s">
        <v>23</v>
      </c>
      <c r="Q540" s="9" t="s">
        <v>4351</v>
      </c>
      <c r="R540" s="4">
        <v>46034</v>
      </c>
      <c r="S540" s="4">
        <v>46036</v>
      </c>
      <c r="T540" s="15"/>
      <c r="U540" s="15"/>
      <c r="V540" s="15"/>
      <c r="W540" s="17"/>
    </row>
    <row r="541" spans="1:23" ht="15" hidden="1" customHeight="1" x14ac:dyDescent="0.25">
      <c r="A541" s="8">
        <v>8056022464</v>
      </c>
      <c r="B541" s="3" t="s">
        <v>44</v>
      </c>
      <c r="C541" s="3" t="s">
        <v>30</v>
      </c>
      <c r="D541" s="3" t="s">
        <v>3506</v>
      </c>
      <c r="E541" s="9" t="s">
        <v>4080</v>
      </c>
      <c r="F541" s="3" t="s">
        <v>3799</v>
      </c>
      <c r="G541" s="15"/>
      <c r="H541" s="15"/>
      <c r="I541" s="16"/>
      <c r="J541" s="16"/>
      <c r="K541" s="16"/>
      <c r="L541" s="16"/>
      <c r="M541" s="3" t="s">
        <v>4685</v>
      </c>
      <c r="N541" s="3" t="s">
        <v>2843</v>
      </c>
      <c r="O541" s="15" t="s">
        <v>37</v>
      </c>
      <c r="P541" s="3" t="s">
        <v>23</v>
      </c>
      <c r="Q541" s="3"/>
      <c r="R541" s="4">
        <v>46034</v>
      </c>
      <c r="S541" s="4">
        <v>46036</v>
      </c>
      <c r="T541" s="15"/>
      <c r="U541" s="15"/>
      <c r="V541" s="15"/>
      <c r="W541" s="17"/>
    </row>
    <row r="542" spans="1:23" ht="15" customHeight="1" x14ac:dyDescent="0.25">
      <c r="A542" s="8">
        <v>9999535398</v>
      </c>
      <c r="B542" s="3" t="s">
        <v>44</v>
      </c>
      <c r="C542" s="3" t="s">
        <v>30</v>
      </c>
      <c r="D542" s="3" t="s">
        <v>3513</v>
      </c>
      <c r="E542" s="9" t="s">
        <v>4085</v>
      </c>
      <c r="F542" s="3" t="s">
        <v>3804</v>
      </c>
      <c r="G542" s="15"/>
      <c r="H542" s="15"/>
      <c r="I542" s="16"/>
      <c r="J542" s="16"/>
      <c r="K542" s="16"/>
      <c r="L542" s="16"/>
      <c r="M542" s="3" t="s">
        <v>4692</v>
      </c>
      <c r="N542" s="3" t="s">
        <v>1361</v>
      </c>
      <c r="O542" s="15" t="s">
        <v>37</v>
      </c>
      <c r="P542" s="3" t="s">
        <v>23</v>
      </c>
      <c r="Q542" s="9" t="s">
        <v>4376</v>
      </c>
      <c r="R542" s="4">
        <v>46034</v>
      </c>
      <c r="S542" s="4">
        <v>46036</v>
      </c>
      <c r="T542" s="15"/>
      <c r="U542" s="15"/>
      <c r="V542" s="15"/>
      <c r="W542" s="17"/>
    </row>
    <row r="543" spans="1:23" ht="15" customHeight="1" x14ac:dyDescent="0.25">
      <c r="A543" s="8">
        <v>9380250551</v>
      </c>
      <c r="B543" s="3" t="s">
        <v>44</v>
      </c>
      <c r="C543" s="3" t="s">
        <v>30</v>
      </c>
      <c r="D543" s="3" t="s">
        <v>3522</v>
      </c>
      <c r="E543" s="9" t="s">
        <v>4093</v>
      </c>
      <c r="F543" s="3" t="s">
        <v>3812</v>
      </c>
      <c r="G543" s="15"/>
      <c r="H543" s="15"/>
      <c r="I543" s="16"/>
      <c r="J543" s="16"/>
      <c r="K543" s="16"/>
      <c r="L543" s="16"/>
      <c r="M543" s="3" t="s">
        <v>4701</v>
      </c>
      <c r="N543" s="3" t="s">
        <v>2793</v>
      </c>
      <c r="O543" s="15" t="s">
        <v>37</v>
      </c>
      <c r="P543" s="3" t="s">
        <v>23</v>
      </c>
      <c r="Q543" s="9" t="s">
        <v>4385</v>
      </c>
      <c r="R543" s="4">
        <v>46034</v>
      </c>
      <c r="S543" s="4">
        <v>46036</v>
      </c>
      <c r="T543" s="15"/>
      <c r="U543" s="15"/>
      <c r="V543" s="15"/>
      <c r="W543" s="17"/>
    </row>
    <row r="544" spans="1:23" ht="15" customHeight="1" x14ac:dyDescent="0.25">
      <c r="A544" s="8" t="s">
        <v>28</v>
      </c>
      <c r="B544" s="3" t="s">
        <v>44</v>
      </c>
      <c r="C544" s="3" t="s">
        <v>30</v>
      </c>
      <c r="D544" s="3" t="s">
        <v>3532</v>
      </c>
      <c r="E544" s="9" t="s">
        <v>4102</v>
      </c>
      <c r="F544" s="3" t="s">
        <v>3821</v>
      </c>
      <c r="G544" s="15"/>
      <c r="H544" s="15"/>
      <c r="I544" s="16"/>
      <c r="J544" s="16"/>
      <c r="K544" s="16"/>
      <c r="L544" s="16"/>
      <c r="M544" s="3" t="s">
        <v>4711</v>
      </c>
      <c r="N544" s="3" t="s">
        <v>4971</v>
      </c>
      <c r="O544" s="15" t="s">
        <v>37</v>
      </c>
      <c r="P544" s="3" t="s">
        <v>23</v>
      </c>
      <c r="Q544" s="9" t="s">
        <v>4394</v>
      </c>
      <c r="R544" s="4">
        <v>46034</v>
      </c>
      <c r="S544" s="4">
        <v>46036</v>
      </c>
      <c r="T544" s="15"/>
      <c r="U544" s="15"/>
      <c r="V544" s="15"/>
      <c r="W544" s="17"/>
    </row>
    <row r="545" spans="1:23" ht="15" customHeight="1" x14ac:dyDescent="0.25">
      <c r="A545" s="8">
        <v>9033224420</v>
      </c>
      <c r="B545" s="3" t="s">
        <v>44</v>
      </c>
      <c r="C545" s="3" t="s">
        <v>30</v>
      </c>
      <c r="D545" s="3" t="s">
        <v>3539</v>
      </c>
      <c r="E545" s="9" t="s">
        <v>4108</v>
      </c>
      <c r="F545" s="3" t="s">
        <v>3828</v>
      </c>
      <c r="G545" s="15"/>
      <c r="H545" s="15"/>
      <c r="I545" s="16"/>
      <c r="J545" s="16"/>
      <c r="K545" s="16"/>
      <c r="L545" s="16"/>
      <c r="M545" s="3" t="s">
        <v>4717</v>
      </c>
      <c r="N545" s="3" t="s">
        <v>4870</v>
      </c>
      <c r="O545" s="15" t="s">
        <v>37</v>
      </c>
      <c r="P545" s="3" t="s">
        <v>23</v>
      </c>
      <c r="Q545" s="9" t="s">
        <v>4983</v>
      </c>
      <c r="R545" s="4">
        <v>46034</v>
      </c>
      <c r="S545" s="4">
        <v>46036</v>
      </c>
      <c r="T545" s="15"/>
      <c r="U545" s="15"/>
      <c r="V545" s="15"/>
      <c r="W545" s="17"/>
    </row>
    <row r="546" spans="1:23" ht="15" customHeight="1" x14ac:dyDescent="0.25">
      <c r="A546" s="8">
        <v>9831009343</v>
      </c>
      <c r="B546" s="3" t="s">
        <v>44</v>
      </c>
      <c r="C546" s="3" t="s">
        <v>30</v>
      </c>
      <c r="D546" s="3" t="s">
        <v>3541</v>
      </c>
      <c r="E546" s="9" t="s">
        <v>4110</v>
      </c>
      <c r="F546" s="3" t="s">
        <v>3830</v>
      </c>
      <c r="G546" s="15"/>
      <c r="H546" s="15"/>
      <c r="I546" s="16"/>
      <c r="J546" s="16"/>
      <c r="K546" s="16"/>
      <c r="L546" s="16"/>
      <c r="M546" s="3" t="s">
        <v>4719</v>
      </c>
      <c r="N546" s="3" t="s">
        <v>1119</v>
      </c>
      <c r="O546" s="15" t="s">
        <v>37</v>
      </c>
      <c r="P546" s="3" t="s">
        <v>23</v>
      </c>
      <c r="Q546" s="9" t="s">
        <v>4401</v>
      </c>
      <c r="R546" s="4">
        <v>46034</v>
      </c>
      <c r="S546" s="4">
        <v>46036</v>
      </c>
      <c r="T546" s="15"/>
      <c r="U546" s="15"/>
      <c r="V546" s="15"/>
      <c r="W546" s="17"/>
    </row>
    <row r="547" spans="1:23" ht="15" customHeight="1" x14ac:dyDescent="0.25">
      <c r="A547" s="8">
        <v>7208871787</v>
      </c>
      <c r="B547" s="3" t="s">
        <v>44</v>
      </c>
      <c r="C547" s="3" t="s">
        <v>30</v>
      </c>
      <c r="D547" s="3" t="s">
        <v>3544</v>
      </c>
      <c r="E547" s="9" t="s">
        <v>4113</v>
      </c>
      <c r="F547" s="3" t="s">
        <v>3833</v>
      </c>
      <c r="G547" s="15"/>
      <c r="H547" s="15"/>
      <c r="I547" s="16"/>
      <c r="J547" s="16"/>
      <c r="K547" s="16"/>
      <c r="L547" s="16"/>
      <c r="M547" s="3" t="s">
        <v>4722</v>
      </c>
      <c r="N547" s="3" t="s">
        <v>40</v>
      </c>
      <c r="O547" s="15" t="s">
        <v>37</v>
      </c>
      <c r="P547" s="3" t="s">
        <v>23</v>
      </c>
      <c r="Q547" s="9" t="s">
        <v>4404</v>
      </c>
      <c r="R547" s="4">
        <v>46034</v>
      </c>
      <c r="S547" s="4">
        <v>46036</v>
      </c>
      <c r="T547" s="15"/>
      <c r="U547" s="15"/>
      <c r="V547" s="15"/>
      <c r="W547" s="17"/>
    </row>
    <row r="548" spans="1:23" ht="15" customHeight="1" x14ac:dyDescent="0.25">
      <c r="A548" s="8">
        <v>1147552647</v>
      </c>
      <c r="B548" s="3" t="s">
        <v>44</v>
      </c>
      <c r="C548" s="3" t="s">
        <v>30</v>
      </c>
      <c r="D548" s="3" t="s">
        <v>3546</v>
      </c>
      <c r="E548" s="9" t="s">
        <v>4114</v>
      </c>
      <c r="F548" s="3" t="s">
        <v>3835</v>
      </c>
      <c r="G548" s="15"/>
      <c r="H548" s="15"/>
      <c r="I548" s="16"/>
      <c r="J548" s="16"/>
      <c r="K548" s="16"/>
      <c r="L548" s="16"/>
      <c r="M548" s="3" t="s">
        <v>4724</v>
      </c>
      <c r="N548" s="3" t="s">
        <v>1361</v>
      </c>
      <c r="O548" s="15" t="s">
        <v>37</v>
      </c>
      <c r="P548" s="3" t="s">
        <v>23</v>
      </c>
      <c r="Q548" s="9" t="s">
        <v>4406</v>
      </c>
      <c r="R548" s="4">
        <v>46034</v>
      </c>
      <c r="S548" s="4">
        <v>46036</v>
      </c>
      <c r="T548" s="15"/>
      <c r="U548" s="15"/>
      <c r="V548" s="15"/>
      <c r="W548" s="17"/>
    </row>
    <row r="549" spans="1:23" ht="15" customHeight="1" x14ac:dyDescent="0.25">
      <c r="A549" s="8">
        <v>2240023440</v>
      </c>
      <c r="B549" s="3" t="s">
        <v>44</v>
      </c>
      <c r="C549" s="3" t="s">
        <v>30</v>
      </c>
      <c r="D549" s="3" t="s">
        <v>3558</v>
      </c>
      <c r="E549" s="9" t="s">
        <v>4125</v>
      </c>
      <c r="F549" s="3" t="s">
        <v>326</v>
      </c>
      <c r="G549" s="15"/>
      <c r="H549" s="15"/>
      <c r="I549" s="16"/>
      <c r="J549" s="16"/>
      <c r="K549" s="16"/>
      <c r="L549" s="16"/>
      <c r="M549" s="3" t="s">
        <v>4736</v>
      </c>
      <c r="N549" s="3" t="s">
        <v>40</v>
      </c>
      <c r="O549" s="15" t="s">
        <v>37</v>
      </c>
      <c r="P549" s="3" t="s">
        <v>23</v>
      </c>
      <c r="Q549" s="9" t="s">
        <v>4418</v>
      </c>
      <c r="R549" s="4">
        <v>46034</v>
      </c>
      <c r="S549" s="4">
        <v>46036</v>
      </c>
      <c r="T549" s="15"/>
      <c r="U549" s="15"/>
      <c r="V549" s="15"/>
      <c r="W549" s="17"/>
    </row>
    <row r="550" spans="1:23" ht="15" customHeight="1" x14ac:dyDescent="0.25">
      <c r="A550" s="8">
        <v>7925624817</v>
      </c>
      <c r="B550" s="3" t="s">
        <v>44</v>
      </c>
      <c r="C550" s="3" t="s">
        <v>30</v>
      </c>
      <c r="D550" s="3" t="s">
        <v>3592</v>
      </c>
      <c r="E550" s="9" t="s">
        <v>4155</v>
      </c>
      <c r="F550" s="3" t="s">
        <v>3875</v>
      </c>
      <c r="G550" s="15"/>
      <c r="H550" s="15"/>
      <c r="I550" s="16"/>
      <c r="J550" s="16"/>
      <c r="K550" s="16"/>
      <c r="L550" s="16"/>
      <c r="M550" s="3" t="s">
        <v>4769</v>
      </c>
      <c r="N550" s="3" t="s">
        <v>4884</v>
      </c>
      <c r="O550" s="15" t="s">
        <v>37</v>
      </c>
      <c r="P550" s="3" t="s">
        <v>23</v>
      </c>
      <c r="Q550" s="9" t="s">
        <v>4450</v>
      </c>
      <c r="R550" s="4">
        <v>46034</v>
      </c>
      <c r="S550" s="4">
        <v>46036</v>
      </c>
      <c r="T550" s="15"/>
      <c r="U550" s="15"/>
      <c r="V550" s="15"/>
      <c r="W550" s="17"/>
    </row>
    <row r="551" spans="1:23" ht="15" customHeight="1" x14ac:dyDescent="0.25">
      <c r="A551" s="8">
        <v>7574800482</v>
      </c>
      <c r="B551" s="3" t="s">
        <v>44</v>
      </c>
      <c r="C551" s="3" t="s">
        <v>30</v>
      </c>
      <c r="D551" s="3" t="s">
        <v>5032</v>
      </c>
      <c r="E551" s="9" t="s">
        <v>5586</v>
      </c>
      <c r="F551" s="3" t="s">
        <v>5327</v>
      </c>
      <c r="G551" s="18"/>
      <c r="H551" s="18"/>
      <c r="I551" s="19"/>
      <c r="J551" s="19"/>
      <c r="K551" s="19"/>
      <c r="L551" s="19"/>
      <c r="M551" s="3" t="s">
        <v>6121</v>
      </c>
      <c r="N551" s="3" t="s">
        <v>1230</v>
      </c>
      <c r="O551" s="18" t="s">
        <v>37</v>
      </c>
      <c r="P551" s="3" t="s">
        <v>23</v>
      </c>
      <c r="Q551" s="9" t="s">
        <v>5842</v>
      </c>
      <c r="R551" s="4">
        <v>46034</v>
      </c>
      <c r="S551" s="4">
        <v>46036</v>
      </c>
      <c r="T551" s="18"/>
      <c r="U551" s="18"/>
      <c r="V551" s="18"/>
      <c r="W551" s="17"/>
    </row>
    <row r="552" spans="1:23" ht="15" customHeight="1" x14ac:dyDescent="0.25">
      <c r="A552" s="8">
        <v>4224334800</v>
      </c>
      <c r="B552" s="3" t="s">
        <v>44</v>
      </c>
      <c r="C552" s="3" t="s">
        <v>30</v>
      </c>
      <c r="D552" s="3" t="s">
        <v>5042</v>
      </c>
      <c r="E552" s="9" t="s">
        <v>5594</v>
      </c>
      <c r="F552" s="3" t="s">
        <v>5334</v>
      </c>
      <c r="G552" s="18"/>
      <c r="H552" s="18"/>
      <c r="I552" s="19"/>
      <c r="J552" s="19"/>
      <c r="K552" s="19"/>
      <c r="L552" s="19"/>
      <c r="M552" s="3" t="s">
        <v>6130</v>
      </c>
      <c r="N552" s="3" t="s">
        <v>3224</v>
      </c>
      <c r="O552" s="18" t="s">
        <v>37</v>
      </c>
      <c r="P552" s="3" t="s">
        <v>23</v>
      </c>
      <c r="Q552" s="9" t="s">
        <v>5852</v>
      </c>
      <c r="R552" s="4">
        <v>46034</v>
      </c>
      <c r="S552" s="4">
        <v>46036</v>
      </c>
      <c r="T552" s="18"/>
      <c r="U552" s="18"/>
      <c r="V552" s="18"/>
      <c r="W552" s="17"/>
    </row>
    <row r="553" spans="1:23" ht="15" customHeight="1" x14ac:dyDescent="0.25">
      <c r="A553" s="8">
        <v>7607124793</v>
      </c>
      <c r="B553" s="3" t="s">
        <v>44</v>
      </c>
      <c r="C553" s="3" t="s">
        <v>30</v>
      </c>
      <c r="D553" s="3" t="s">
        <v>5054</v>
      </c>
      <c r="E553" s="9" t="s">
        <v>5605</v>
      </c>
      <c r="F553" s="3" t="s">
        <v>5343</v>
      </c>
      <c r="G553" s="18"/>
      <c r="H553" s="18"/>
      <c r="I553" s="19"/>
      <c r="J553" s="19"/>
      <c r="K553" s="19"/>
      <c r="L553" s="19"/>
      <c r="M553" s="3" t="s">
        <v>6142</v>
      </c>
      <c r="N553" s="3" t="s">
        <v>1099</v>
      </c>
      <c r="O553" s="18" t="s">
        <v>37</v>
      </c>
      <c r="P553" s="3" t="s">
        <v>23</v>
      </c>
      <c r="Q553" s="9" t="s">
        <v>5862</v>
      </c>
      <c r="R553" s="4">
        <v>46034</v>
      </c>
      <c r="S553" s="4">
        <v>46036</v>
      </c>
      <c r="T553" s="18"/>
      <c r="U553" s="18"/>
      <c r="V553" s="18"/>
      <c r="W553" s="17"/>
    </row>
    <row r="554" spans="1:23" ht="15" customHeight="1" x14ac:dyDescent="0.25">
      <c r="A554" s="8">
        <v>7940044140</v>
      </c>
      <c r="B554" s="3" t="s">
        <v>44</v>
      </c>
      <c r="C554" s="3" t="s">
        <v>30</v>
      </c>
      <c r="D554" s="3" t="s">
        <v>5055</v>
      </c>
      <c r="E554" s="9" t="s">
        <v>5606</v>
      </c>
      <c r="F554" s="3" t="s">
        <v>5344</v>
      </c>
      <c r="G554" s="18"/>
      <c r="H554" s="18"/>
      <c r="I554" s="19"/>
      <c r="J554" s="19"/>
      <c r="K554" s="19"/>
      <c r="L554" s="19"/>
      <c r="M554" s="3" t="s">
        <v>6143</v>
      </c>
      <c r="N554" s="3" t="s">
        <v>1230</v>
      </c>
      <c r="O554" s="18" t="s">
        <v>37</v>
      </c>
      <c r="P554" s="3" t="s">
        <v>23</v>
      </c>
      <c r="Q554" s="9" t="s">
        <v>5863</v>
      </c>
      <c r="R554" s="4">
        <v>46034</v>
      </c>
      <c r="S554" s="4">
        <v>46036</v>
      </c>
      <c r="T554" s="18"/>
      <c r="U554" s="18"/>
      <c r="V554" s="18"/>
      <c r="W554" s="17"/>
    </row>
    <row r="555" spans="1:23" ht="15" customHeight="1" x14ac:dyDescent="0.25">
      <c r="A555" s="8">
        <v>2267550111</v>
      </c>
      <c r="B555" s="3" t="s">
        <v>44</v>
      </c>
      <c r="C555" s="3" t="s">
        <v>30</v>
      </c>
      <c r="D555" s="3" t="s">
        <v>5056</v>
      </c>
      <c r="E555" s="9" t="s">
        <v>5607</v>
      </c>
      <c r="F555" s="3" t="s">
        <v>5345</v>
      </c>
      <c r="G555" s="18"/>
      <c r="H555" s="18"/>
      <c r="I555" s="19"/>
      <c r="J555" s="19"/>
      <c r="K555" s="19"/>
      <c r="L555" s="19"/>
      <c r="M555" s="3" t="s">
        <v>6144</v>
      </c>
      <c r="N555" s="3" t="s">
        <v>40</v>
      </c>
      <c r="O555" s="18" t="s">
        <v>37</v>
      </c>
      <c r="P555" s="3" t="s">
        <v>23</v>
      </c>
      <c r="Q555" s="9" t="s">
        <v>5864</v>
      </c>
      <c r="R555" s="4">
        <v>46034</v>
      </c>
      <c r="S555" s="4">
        <v>46036</v>
      </c>
      <c r="T555" s="18"/>
      <c r="U555" s="18"/>
      <c r="V555" s="18"/>
      <c r="W555" s="17"/>
    </row>
    <row r="556" spans="1:23" ht="15" customHeight="1" x14ac:dyDescent="0.25">
      <c r="A556" s="8">
        <v>9871022615</v>
      </c>
      <c r="B556" s="3" t="s">
        <v>44</v>
      </c>
      <c r="C556" s="3" t="s">
        <v>30</v>
      </c>
      <c r="D556" s="3" t="s">
        <v>5108</v>
      </c>
      <c r="E556" s="9" t="s">
        <v>5654</v>
      </c>
      <c r="F556" s="3" t="s">
        <v>502</v>
      </c>
      <c r="G556" s="18"/>
      <c r="H556" s="18"/>
      <c r="I556" s="19"/>
      <c r="J556" s="19"/>
      <c r="K556" s="19"/>
      <c r="L556" s="19"/>
      <c r="M556" s="3" t="s">
        <v>6195</v>
      </c>
      <c r="N556" s="3" t="s">
        <v>1361</v>
      </c>
      <c r="O556" s="18" t="s">
        <v>37</v>
      </c>
      <c r="P556" s="3" t="s">
        <v>23</v>
      </c>
      <c r="Q556" s="9" t="s">
        <v>5910</v>
      </c>
      <c r="R556" s="4">
        <v>46034</v>
      </c>
      <c r="S556" s="4">
        <v>46036</v>
      </c>
      <c r="T556" s="18"/>
      <c r="U556" s="18"/>
      <c r="V556" s="18"/>
      <c r="W556" s="17"/>
    </row>
    <row r="557" spans="1:23" ht="15" customHeight="1" x14ac:dyDescent="0.25">
      <c r="A557" s="8">
        <v>9930103085</v>
      </c>
      <c r="B557" s="3" t="s">
        <v>44</v>
      </c>
      <c r="C557" s="3" t="s">
        <v>30</v>
      </c>
      <c r="D557" s="3" t="s">
        <v>5140</v>
      </c>
      <c r="E557" s="9" t="s">
        <v>6476</v>
      </c>
      <c r="F557" s="3" t="s">
        <v>5417</v>
      </c>
      <c r="G557" s="18"/>
      <c r="H557" s="18"/>
      <c r="I557" s="19"/>
      <c r="J557" s="19"/>
      <c r="K557" s="19"/>
      <c r="L557" s="19"/>
      <c r="M557" s="3" t="s">
        <v>6227</v>
      </c>
      <c r="N557" s="3" t="s">
        <v>40</v>
      </c>
      <c r="O557" s="18" t="s">
        <v>37</v>
      </c>
      <c r="P557" s="3" t="s">
        <v>23</v>
      </c>
      <c r="Q557" s="9" t="s">
        <v>5939</v>
      </c>
      <c r="R557" s="4">
        <v>46034</v>
      </c>
      <c r="S557" s="4">
        <v>46036</v>
      </c>
      <c r="T557" s="18"/>
      <c r="U557" s="18"/>
      <c r="V557" s="18"/>
      <c r="W557" s="17"/>
    </row>
    <row r="558" spans="1:23" ht="15" customHeight="1" x14ac:dyDescent="0.25">
      <c r="A558" s="8">
        <v>1204610269</v>
      </c>
      <c r="B558" s="3" t="s">
        <v>44</v>
      </c>
      <c r="C558" s="3" t="s">
        <v>30</v>
      </c>
      <c r="D558" s="3" t="s">
        <v>5152</v>
      </c>
      <c r="E558" s="9" t="s">
        <v>5694</v>
      </c>
      <c r="F558" s="3" t="s">
        <v>5427</v>
      </c>
      <c r="G558" s="18"/>
      <c r="H558" s="18"/>
      <c r="I558" s="19"/>
      <c r="J558" s="19"/>
      <c r="K558" s="19"/>
      <c r="L558" s="19"/>
      <c r="M558" s="3" t="s">
        <v>6239</v>
      </c>
      <c r="N558" s="3" t="s">
        <v>1140</v>
      </c>
      <c r="O558" s="18" t="s">
        <v>37</v>
      </c>
      <c r="P558" s="3" t="s">
        <v>23</v>
      </c>
      <c r="Q558" s="9" t="s">
        <v>5951</v>
      </c>
      <c r="R558" s="4">
        <v>46034</v>
      </c>
      <c r="S558" s="4">
        <v>46036</v>
      </c>
      <c r="T558" s="18"/>
      <c r="U558" s="18"/>
      <c r="V558" s="18"/>
      <c r="W558" s="17"/>
    </row>
    <row r="559" spans="1:23" ht="15" customHeight="1" x14ac:dyDescent="0.25">
      <c r="A559" s="8">
        <v>2225783335</v>
      </c>
      <c r="B559" s="3" t="s">
        <v>44</v>
      </c>
      <c r="C559" s="3" t="s">
        <v>30</v>
      </c>
      <c r="D559" s="3" t="s">
        <v>5165</v>
      </c>
      <c r="E559" s="9" t="s">
        <v>5706</v>
      </c>
      <c r="F559" s="3" t="s">
        <v>5438</v>
      </c>
      <c r="G559" s="18"/>
      <c r="H559" s="18"/>
      <c r="I559" s="19"/>
      <c r="J559" s="19"/>
      <c r="K559" s="19"/>
      <c r="L559" s="19"/>
      <c r="M559" s="3" t="s">
        <v>6251</v>
      </c>
      <c r="N559" s="3" t="s">
        <v>40</v>
      </c>
      <c r="O559" s="18" t="s">
        <v>37</v>
      </c>
      <c r="P559" s="3" t="s">
        <v>23</v>
      </c>
      <c r="Q559" s="9" t="s">
        <v>5964</v>
      </c>
      <c r="R559" s="4">
        <v>46034</v>
      </c>
      <c r="S559" s="4">
        <v>46036</v>
      </c>
      <c r="T559" s="18"/>
      <c r="U559" s="18"/>
      <c r="V559" s="18"/>
      <c r="W559" s="17"/>
    </row>
    <row r="560" spans="1:23" ht="15" customHeight="1" x14ac:dyDescent="0.25">
      <c r="A560" s="8">
        <v>9716930894</v>
      </c>
      <c r="B560" s="3" t="s">
        <v>44</v>
      </c>
      <c r="C560" s="3" t="s">
        <v>30</v>
      </c>
      <c r="D560" s="3" t="s">
        <v>5201</v>
      </c>
      <c r="E560" s="9" t="s">
        <v>6480</v>
      </c>
      <c r="F560" s="3" t="s">
        <v>5467</v>
      </c>
      <c r="G560" s="18"/>
      <c r="H560" s="18"/>
      <c r="I560" s="19"/>
      <c r="J560" s="19"/>
      <c r="K560" s="19"/>
      <c r="L560" s="19"/>
      <c r="M560" s="3" t="s">
        <v>6285</v>
      </c>
      <c r="N560" s="3" t="s">
        <v>6428</v>
      </c>
      <c r="O560" s="18" t="s">
        <v>37</v>
      </c>
      <c r="P560" s="3" t="s">
        <v>23</v>
      </c>
      <c r="Q560" s="9" t="s">
        <v>5997</v>
      </c>
      <c r="R560" s="4">
        <v>46034</v>
      </c>
      <c r="S560" s="4">
        <v>46036</v>
      </c>
      <c r="T560" s="18"/>
      <c r="U560" s="18"/>
      <c r="V560" s="18"/>
      <c r="W560" s="17"/>
    </row>
    <row r="561" spans="1:23" ht="15" customHeight="1" x14ac:dyDescent="0.25">
      <c r="A561" s="8">
        <v>2225770812</v>
      </c>
      <c r="B561" s="3" t="s">
        <v>44</v>
      </c>
      <c r="C561" s="3" t="s">
        <v>30</v>
      </c>
      <c r="D561" s="3" t="s">
        <v>5205</v>
      </c>
      <c r="E561" s="9" t="s">
        <v>6467</v>
      </c>
      <c r="F561" s="3" t="s">
        <v>449</v>
      </c>
      <c r="G561" s="18"/>
      <c r="H561" s="18"/>
      <c r="I561" s="19"/>
      <c r="J561" s="19"/>
      <c r="K561" s="19"/>
      <c r="L561" s="19"/>
      <c r="M561" s="3" t="s">
        <v>6288</v>
      </c>
      <c r="N561" s="3" t="s">
        <v>40</v>
      </c>
      <c r="O561" s="18" t="s">
        <v>37</v>
      </c>
      <c r="P561" s="3" t="s">
        <v>23</v>
      </c>
      <c r="Q561" s="9" t="s">
        <v>6001</v>
      </c>
      <c r="R561" s="4">
        <v>46034</v>
      </c>
      <c r="S561" s="4">
        <v>46036</v>
      </c>
      <c r="T561" s="18"/>
      <c r="U561" s="18"/>
      <c r="V561" s="18"/>
      <c r="W561" s="17"/>
    </row>
    <row r="562" spans="1:23" ht="15" customHeight="1" x14ac:dyDescent="0.25">
      <c r="A562" s="8">
        <v>5122461789</v>
      </c>
      <c r="B562" s="3" t="s">
        <v>44</v>
      </c>
      <c r="C562" s="3" t="s">
        <v>30</v>
      </c>
      <c r="D562" s="3" t="s">
        <v>5235</v>
      </c>
      <c r="E562" s="3"/>
      <c r="F562" s="3" t="s">
        <v>5498</v>
      </c>
      <c r="G562" s="18"/>
      <c r="H562" s="18"/>
      <c r="I562" s="19"/>
      <c r="J562" s="19"/>
      <c r="K562" s="19"/>
      <c r="L562" s="19"/>
      <c r="M562" s="3" t="s">
        <v>6318</v>
      </c>
      <c r="N562" s="3" t="s">
        <v>1099</v>
      </c>
      <c r="O562" s="18" t="s">
        <v>37</v>
      </c>
      <c r="P562" s="3" t="s">
        <v>23</v>
      </c>
      <c r="Q562" s="9" t="s">
        <v>6031</v>
      </c>
      <c r="R562" s="4">
        <v>46034</v>
      </c>
      <c r="S562" s="4">
        <v>46036</v>
      </c>
      <c r="T562" s="18"/>
      <c r="U562" s="18"/>
      <c r="V562" s="18"/>
      <c r="W562" s="17"/>
    </row>
    <row r="563" spans="1:23" ht="15" customHeight="1" x14ac:dyDescent="0.25">
      <c r="A563" s="8">
        <v>3539826411</v>
      </c>
      <c r="B563" s="3" t="s">
        <v>44</v>
      </c>
      <c r="C563" s="3" t="s">
        <v>30</v>
      </c>
      <c r="D563" s="3" t="s">
        <v>3472</v>
      </c>
      <c r="E563" s="9" t="s">
        <v>4053</v>
      </c>
      <c r="F563" s="3" t="s">
        <v>3771</v>
      </c>
      <c r="G563" s="15"/>
      <c r="H563" s="15"/>
      <c r="I563" s="16"/>
      <c r="J563" s="16"/>
      <c r="K563" s="16"/>
      <c r="L563" s="16"/>
      <c r="M563" s="3" t="s">
        <v>4652</v>
      </c>
      <c r="N563" s="3" t="s">
        <v>4853</v>
      </c>
      <c r="O563" s="15" t="s">
        <v>31</v>
      </c>
      <c r="P563" s="3" t="s">
        <v>4507</v>
      </c>
      <c r="Q563" s="9" t="s">
        <v>4340</v>
      </c>
      <c r="R563" s="4">
        <v>46034</v>
      </c>
      <c r="S563" s="4">
        <v>46036</v>
      </c>
      <c r="T563" s="15"/>
      <c r="U563" s="15"/>
      <c r="V563" s="15"/>
      <c r="W563" s="17"/>
    </row>
    <row r="564" spans="1:23" ht="15" customHeight="1" x14ac:dyDescent="0.25">
      <c r="A564" s="8">
        <v>390490991800</v>
      </c>
      <c r="B564" s="3" t="s">
        <v>44</v>
      </c>
      <c r="C564" s="3" t="s">
        <v>30</v>
      </c>
      <c r="D564" s="3" t="s">
        <v>98</v>
      </c>
      <c r="E564" s="9" t="s">
        <v>646</v>
      </c>
      <c r="F564" s="3" t="s">
        <v>370</v>
      </c>
      <c r="G564" s="3"/>
      <c r="H564" s="3"/>
      <c r="I564" s="8"/>
      <c r="J564" s="8"/>
      <c r="K564" s="8"/>
      <c r="L564" s="8"/>
      <c r="M564" s="3" t="s">
        <v>1174</v>
      </c>
      <c r="N564" s="3" t="s">
        <v>1175</v>
      </c>
      <c r="O564" s="3" t="s">
        <v>1574</v>
      </c>
      <c r="P564" s="3" t="s">
        <v>585</v>
      </c>
      <c r="Q564" s="9" t="s">
        <v>881</v>
      </c>
      <c r="R564" s="4">
        <v>46034</v>
      </c>
      <c r="S564" s="4">
        <v>46036</v>
      </c>
      <c r="T564" s="3"/>
      <c r="U564" s="3"/>
      <c r="V564" s="3"/>
      <c r="W564" s="11"/>
    </row>
    <row r="565" spans="1:23" ht="15" customHeight="1" x14ac:dyDescent="0.25">
      <c r="A565" s="8">
        <v>3903913650397</v>
      </c>
      <c r="B565" s="3" t="s">
        <v>44</v>
      </c>
      <c r="C565" s="3" t="s">
        <v>30</v>
      </c>
      <c r="D565" s="3" t="s">
        <v>141</v>
      </c>
      <c r="E565" s="9" t="s">
        <v>683</v>
      </c>
      <c r="F565" s="3" t="s">
        <v>412</v>
      </c>
      <c r="G565" s="3"/>
      <c r="H565" s="3"/>
      <c r="I565" s="8"/>
      <c r="J565" s="8"/>
      <c r="K565" s="8"/>
      <c r="L565" s="8"/>
      <c r="M565" s="3" t="s">
        <v>1248</v>
      </c>
      <c r="N565" s="3" t="s">
        <v>1249</v>
      </c>
      <c r="O565" s="3" t="s">
        <v>1574</v>
      </c>
      <c r="P565" s="3" t="s">
        <v>585</v>
      </c>
      <c r="Q565" s="9" t="s">
        <v>924</v>
      </c>
      <c r="R565" s="4">
        <v>46034</v>
      </c>
      <c r="S565" s="4">
        <v>46036</v>
      </c>
      <c r="T565" s="3"/>
      <c r="U565" s="3"/>
      <c r="V565" s="3"/>
      <c r="W565" s="11"/>
    </row>
    <row r="566" spans="1:23" ht="15" customHeight="1" x14ac:dyDescent="0.25">
      <c r="A566" s="8">
        <v>390444751030</v>
      </c>
      <c r="B566" s="3" t="s">
        <v>44</v>
      </c>
      <c r="C566" s="3" t="s">
        <v>30</v>
      </c>
      <c r="D566" s="3" t="s">
        <v>148</v>
      </c>
      <c r="E566" s="9" t="s">
        <v>690</v>
      </c>
      <c r="F566" s="3" t="s">
        <v>418</v>
      </c>
      <c r="G566" s="3"/>
      <c r="H566" s="3"/>
      <c r="I566" s="8"/>
      <c r="J566" s="8"/>
      <c r="K566" s="8"/>
      <c r="L566" s="8"/>
      <c r="M566" s="3" t="s">
        <v>1262</v>
      </c>
      <c r="N566" s="3" t="s">
        <v>1263</v>
      </c>
      <c r="O566" s="3" t="s">
        <v>1574</v>
      </c>
      <c r="P566" s="3" t="s">
        <v>585</v>
      </c>
      <c r="Q566" s="9" t="s">
        <v>931</v>
      </c>
      <c r="R566" s="4">
        <v>46034</v>
      </c>
      <c r="S566" s="4">
        <v>46036</v>
      </c>
      <c r="T566" s="3"/>
      <c r="U566" s="3"/>
      <c r="V566" s="3"/>
      <c r="W566" s="11"/>
    </row>
    <row r="567" spans="1:23" ht="15" customHeight="1" x14ac:dyDescent="0.25">
      <c r="A567" s="8">
        <v>390499698411</v>
      </c>
      <c r="B567" s="3" t="s">
        <v>44</v>
      </c>
      <c r="C567" s="3" t="s">
        <v>30</v>
      </c>
      <c r="D567" s="3" t="s">
        <v>153</v>
      </c>
      <c r="E567" s="9" t="s">
        <v>695</v>
      </c>
      <c r="F567" s="3" t="s">
        <v>423</v>
      </c>
      <c r="G567" s="3"/>
      <c r="H567" s="3"/>
      <c r="I567" s="8"/>
      <c r="J567" s="8"/>
      <c r="K567" s="8"/>
      <c r="L567" s="8"/>
      <c r="M567" s="3" t="s">
        <v>1271</v>
      </c>
      <c r="N567" s="3" t="s">
        <v>1272</v>
      </c>
      <c r="O567" s="3" t="s">
        <v>1574</v>
      </c>
      <c r="P567" s="3" t="s">
        <v>585</v>
      </c>
      <c r="Q567" s="9" t="s">
        <v>935</v>
      </c>
      <c r="R567" s="4">
        <v>46034</v>
      </c>
      <c r="S567" s="4">
        <v>46036</v>
      </c>
      <c r="T567" s="3"/>
      <c r="U567" s="3"/>
      <c r="V567" s="3"/>
      <c r="W567" s="11"/>
    </row>
    <row r="568" spans="1:23" ht="15" customHeight="1" x14ac:dyDescent="0.25">
      <c r="A568" s="8">
        <v>390371227615</v>
      </c>
      <c r="B568" s="3" t="s">
        <v>44</v>
      </c>
      <c r="C568" s="3" t="s">
        <v>30</v>
      </c>
      <c r="D568" s="3" t="s">
        <v>160</v>
      </c>
      <c r="E568" s="9" t="s">
        <v>701</v>
      </c>
      <c r="F568" s="3" t="s">
        <v>429</v>
      </c>
      <c r="G568" s="3"/>
      <c r="H568" s="3"/>
      <c r="I568" s="8"/>
      <c r="J568" s="8"/>
      <c r="K568" s="8"/>
      <c r="L568" s="8"/>
      <c r="M568" s="3" t="s">
        <v>1569</v>
      </c>
      <c r="N568" s="3" t="s">
        <v>1570</v>
      </c>
      <c r="O568" s="3" t="s">
        <v>1574</v>
      </c>
      <c r="P568" s="3" t="s">
        <v>585</v>
      </c>
      <c r="Q568" s="9" t="s">
        <v>941</v>
      </c>
      <c r="R568" s="4">
        <v>46034</v>
      </c>
      <c r="S568" s="4">
        <v>46036</v>
      </c>
      <c r="T568" s="3"/>
      <c r="U568" s="3"/>
      <c r="V568" s="3"/>
      <c r="W568" s="11"/>
    </row>
    <row r="569" spans="1:23" ht="15" customHeight="1" x14ac:dyDescent="0.25">
      <c r="A569" s="8">
        <v>390522369711</v>
      </c>
      <c r="B569" s="3" t="s">
        <v>44</v>
      </c>
      <c r="C569" s="3" t="s">
        <v>30</v>
      </c>
      <c r="D569" s="3" t="s">
        <v>178</v>
      </c>
      <c r="E569" s="9" t="s">
        <v>717</v>
      </c>
      <c r="F569" s="3" t="s">
        <v>445</v>
      </c>
      <c r="G569" s="3"/>
      <c r="H569" s="3"/>
      <c r="I569" s="8"/>
      <c r="J569" s="8"/>
      <c r="K569" s="8"/>
      <c r="L569" s="8"/>
      <c r="M569" s="3" t="s">
        <v>1306</v>
      </c>
      <c r="N569" s="3" t="s">
        <v>1307</v>
      </c>
      <c r="O569" s="3" t="s">
        <v>1574</v>
      </c>
      <c r="P569" s="3" t="s">
        <v>585</v>
      </c>
      <c r="Q569" s="9" t="s">
        <v>959</v>
      </c>
      <c r="R569" s="4">
        <v>46034</v>
      </c>
      <c r="S569" s="4">
        <v>46036</v>
      </c>
      <c r="T569" s="3"/>
      <c r="U569" s="3"/>
      <c r="V569" s="3"/>
      <c r="W569" s="11"/>
    </row>
    <row r="570" spans="1:23" ht="15" customHeight="1" x14ac:dyDescent="0.25">
      <c r="A570" s="8">
        <v>390239310212</v>
      </c>
      <c r="B570" s="3" t="s">
        <v>44</v>
      </c>
      <c r="C570" s="3" t="s">
        <v>30</v>
      </c>
      <c r="D570" s="3" t="s">
        <v>190</v>
      </c>
      <c r="E570" s="9" t="s">
        <v>726</v>
      </c>
      <c r="F570" s="3" t="s">
        <v>457</v>
      </c>
      <c r="G570" s="3"/>
      <c r="H570" s="3"/>
      <c r="I570" s="8"/>
      <c r="J570" s="8"/>
      <c r="K570" s="8"/>
      <c r="L570" s="8"/>
      <c r="M570" s="3" t="s">
        <v>1326</v>
      </c>
      <c r="N570" s="3" t="s">
        <v>1327</v>
      </c>
      <c r="O570" s="3" t="s">
        <v>1574</v>
      </c>
      <c r="P570" s="3" t="s">
        <v>585</v>
      </c>
      <c r="Q570" s="9" t="s">
        <v>971</v>
      </c>
      <c r="R570" s="4">
        <v>46034</v>
      </c>
      <c r="S570" s="4">
        <v>46036</v>
      </c>
      <c r="T570" s="3"/>
      <c r="U570" s="3"/>
      <c r="V570" s="3"/>
      <c r="W570" s="11"/>
    </row>
    <row r="571" spans="1:23" ht="15" customHeight="1" x14ac:dyDescent="0.25">
      <c r="A571" s="8">
        <v>390883332137</v>
      </c>
      <c r="B571" s="3" t="s">
        <v>44</v>
      </c>
      <c r="C571" s="3" t="s">
        <v>30</v>
      </c>
      <c r="D571" s="3" t="s">
        <v>209</v>
      </c>
      <c r="E571" s="9" t="s">
        <v>740</v>
      </c>
      <c r="F571" s="3" t="s">
        <v>471</v>
      </c>
      <c r="G571" s="3"/>
      <c r="H571" s="3"/>
      <c r="I571" s="8"/>
      <c r="J571" s="8"/>
      <c r="K571" s="8"/>
      <c r="L571" s="8"/>
      <c r="M571" s="3" t="s">
        <v>1351</v>
      </c>
      <c r="N571" s="3" t="s">
        <v>1352</v>
      </c>
      <c r="O571" s="3" t="s">
        <v>1574</v>
      </c>
      <c r="P571" s="3" t="s">
        <v>585</v>
      </c>
      <c r="Q571" s="9" t="s">
        <v>990</v>
      </c>
      <c r="R571" s="4">
        <v>46034</v>
      </c>
      <c r="S571" s="4">
        <v>46036</v>
      </c>
      <c r="T571" s="3"/>
      <c r="U571" s="3"/>
      <c r="V571" s="3"/>
      <c r="W571" s="11"/>
    </row>
    <row r="572" spans="1:23" ht="15" customHeight="1" x14ac:dyDescent="0.25">
      <c r="A572" s="8">
        <v>3905754181</v>
      </c>
      <c r="B572" s="3" t="s">
        <v>44</v>
      </c>
      <c r="C572" s="3" t="s">
        <v>30</v>
      </c>
      <c r="D572" s="3" t="s">
        <v>215</v>
      </c>
      <c r="E572" s="9" t="s">
        <v>745</v>
      </c>
      <c r="F572" s="3" t="s">
        <v>476</v>
      </c>
      <c r="G572" s="3"/>
      <c r="H572" s="3"/>
      <c r="I572" s="8"/>
      <c r="J572" s="8"/>
      <c r="K572" s="8"/>
      <c r="L572" s="8"/>
      <c r="M572" s="3" t="s">
        <v>1362</v>
      </c>
      <c r="N572" s="3" t="s">
        <v>1363</v>
      </c>
      <c r="O572" s="3" t="s">
        <v>1574</v>
      </c>
      <c r="P572" s="3" t="s">
        <v>585</v>
      </c>
      <c r="Q572" s="9" t="s">
        <v>996</v>
      </c>
      <c r="R572" s="4">
        <v>46034</v>
      </c>
      <c r="S572" s="4">
        <v>46036</v>
      </c>
      <c r="T572" s="3"/>
      <c r="U572" s="3"/>
      <c r="V572" s="3"/>
      <c r="W572" s="11"/>
    </row>
    <row r="573" spans="1:23" ht="15" customHeight="1" x14ac:dyDescent="0.25">
      <c r="A573" s="8">
        <v>39023767161</v>
      </c>
      <c r="B573" s="3" t="s">
        <v>44</v>
      </c>
      <c r="C573" s="3" t="s">
        <v>30</v>
      </c>
      <c r="D573" s="3" t="s">
        <v>235</v>
      </c>
      <c r="E573" s="9" t="s">
        <v>763</v>
      </c>
      <c r="F573" s="3" t="s">
        <v>369</v>
      </c>
      <c r="G573" s="3"/>
      <c r="H573" s="3"/>
      <c r="I573" s="8"/>
      <c r="J573" s="8"/>
      <c r="K573" s="8"/>
      <c r="L573" s="8"/>
      <c r="M573" s="3" t="s">
        <v>1393</v>
      </c>
      <c r="N573" s="3" t="s">
        <v>1394</v>
      </c>
      <c r="O573" s="3" t="s">
        <v>1574</v>
      </c>
      <c r="P573" s="3" t="s">
        <v>585</v>
      </c>
      <c r="Q573" s="9" t="s">
        <v>1013</v>
      </c>
      <c r="R573" s="4">
        <v>46034</v>
      </c>
      <c r="S573" s="4">
        <v>46036</v>
      </c>
      <c r="T573" s="3"/>
      <c r="U573" s="3"/>
      <c r="V573" s="3"/>
      <c r="W573" s="11"/>
    </row>
    <row r="574" spans="1:23" ht="15" customHeight="1" x14ac:dyDescent="0.25">
      <c r="A574" s="8">
        <v>390883341411</v>
      </c>
      <c r="B574" s="3" t="s">
        <v>44</v>
      </c>
      <c r="C574" s="3" t="s">
        <v>30</v>
      </c>
      <c r="D574" s="3" t="s">
        <v>246</v>
      </c>
      <c r="E574" s="9" t="s">
        <v>771</v>
      </c>
      <c r="F574" s="3" t="s">
        <v>504</v>
      </c>
      <c r="G574" s="3"/>
      <c r="H574" s="3"/>
      <c r="I574" s="8"/>
      <c r="J574" s="8"/>
      <c r="K574" s="8"/>
      <c r="L574" s="8"/>
      <c r="M574" s="3" t="s">
        <v>1414</v>
      </c>
      <c r="N574" s="3" t="s">
        <v>1352</v>
      </c>
      <c r="O574" s="3" t="s">
        <v>1574</v>
      </c>
      <c r="P574" s="3" t="s">
        <v>585</v>
      </c>
      <c r="Q574" s="9" t="s">
        <v>1020</v>
      </c>
      <c r="R574" s="4">
        <v>46034</v>
      </c>
      <c r="S574" s="4">
        <v>46036</v>
      </c>
      <c r="T574" s="3"/>
      <c r="U574" s="3"/>
      <c r="V574" s="3"/>
      <c r="W574" s="11"/>
    </row>
    <row r="575" spans="1:23" ht="15" customHeight="1" x14ac:dyDescent="0.25">
      <c r="A575" s="8">
        <v>390346750011</v>
      </c>
      <c r="B575" s="3" t="s">
        <v>44</v>
      </c>
      <c r="C575" s="3" t="s">
        <v>30</v>
      </c>
      <c r="D575" s="3" t="s">
        <v>248</v>
      </c>
      <c r="E575" s="9" t="s">
        <v>773</v>
      </c>
      <c r="F575" s="3" t="s">
        <v>506</v>
      </c>
      <c r="G575" s="3"/>
      <c r="H575" s="3"/>
      <c r="I575" s="8"/>
      <c r="J575" s="8"/>
      <c r="K575" s="8"/>
      <c r="L575" s="8"/>
      <c r="M575" s="3" t="s">
        <v>1417</v>
      </c>
      <c r="N575" s="3" t="s">
        <v>1418</v>
      </c>
      <c r="O575" s="3" t="s">
        <v>1574</v>
      </c>
      <c r="P575" s="3" t="s">
        <v>585</v>
      </c>
      <c r="Q575" s="9" t="s">
        <v>1022</v>
      </c>
      <c r="R575" s="4">
        <v>46034</v>
      </c>
      <c r="S575" s="4">
        <v>46036</v>
      </c>
      <c r="T575" s="3"/>
      <c r="U575" s="3"/>
      <c r="V575" s="3"/>
      <c r="W575" s="11"/>
    </row>
    <row r="576" spans="1:23" ht="15" customHeight="1" x14ac:dyDescent="0.25">
      <c r="A576" s="8">
        <v>390172915811</v>
      </c>
      <c r="B576" s="3" t="s">
        <v>44</v>
      </c>
      <c r="C576" s="3" t="s">
        <v>30</v>
      </c>
      <c r="D576" s="3" t="s">
        <v>274</v>
      </c>
      <c r="E576" s="9" t="s">
        <v>793</v>
      </c>
      <c r="F576" s="3" t="s">
        <v>526</v>
      </c>
      <c r="G576" s="3"/>
      <c r="H576" s="3"/>
      <c r="I576" s="8"/>
      <c r="J576" s="8"/>
      <c r="K576" s="8"/>
      <c r="L576" s="8"/>
      <c r="M576" s="3" t="s">
        <v>1454</v>
      </c>
      <c r="N576" s="3" t="s">
        <v>1455</v>
      </c>
      <c r="O576" s="3" t="s">
        <v>1574</v>
      </c>
      <c r="P576" s="3" t="s">
        <v>585</v>
      </c>
      <c r="Q576" s="9" t="s">
        <v>1047</v>
      </c>
      <c r="R576" s="4">
        <v>46034</v>
      </c>
      <c r="S576" s="4">
        <v>46036</v>
      </c>
      <c r="T576" s="3"/>
      <c r="U576" s="3"/>
      <c r="V576" s="3"/>
      <c r="W576" s="11"/>
    </row>
    <row r="577" spans="1:23" ht="15" customHeight="1" x14ac:dyDescent="0.25">
      <c r="A577" s="8">
        <v>390717304258</v>
      </c>
      <c r="B577" s="3" t="s">
        <v>44</v>
      </c>
      <c r="C577" s="3" t="s">
        <v>30</v>
      </c>
      <c r="D577" s="3" t="s">
        <v>1576</v>
      </c>
      <c r="E577" s="9" t="s">
        <v>2196</v>
      </c>
      <c r="F577" s="3" t="s">
        <v>1901</v>
      </c>
      <c r="G577" s="3"/>
      <c r="H577" s="3"/>
      <c r="I577" s="8"/>
      <c r="J577" s="8"/>
      <c r="K577" s="8"/>
      <c r="L577" s="8"/>
      <c r="M577" s="3" t="s">
        <v>2770</v>
      </c>
      <c r="N577" s="3" t="s">
        <v>2771</v>
      </c>
      <c r="O577" s="3" t="s">
        <v>1574</v>
      </c>
      <c r="P577" s="3" t="s">
        <v>585</v>
      </c>
      <c r="Q577" s="9" t="s">
        <v>2467</v>
      </c>
      <c r="R577" s="4">
        <v>46034</v>
      </c>
      <c r="S577" s="4">
        <v>46036</v>
      </c>
      <c r="T577" s="3"/>
      <c r="U577" s="3"/>
      <c r="V577" s="3"/>
      <c r="W577" s="11"/>
    </row>
    <row r="578" spans="1:23" ht="15" customHeight="1" x14ac:dyDescent="0.25">
      <c r="A578" s="8">
        <v>390471089100</v>
      </c>
      <c r="B578" s="3" t="s">
        <v>44</v>
      </c>
      <c r="C578" s="3" t="s">
        <v>30</v>
      </c>
      <c r="D578" s="3" t="s">
        <v>1588</v>
      </c>
      <c r="E578" s="9" t="s">
        <v>2205</v>
      </c>
      <c r="F578" s="3" t="s">
        <v>1912</v>
      </c>
      <c r="G578" s="3"/>
      <c r="H578" s="3"/>
      <c r="I578" s="8"/>
      <c r="J578" s="8"/>
      <c r="K578" s="8"/>
      <c r="L578" s="8"/>
      <c r="M578" s="3" t="s">
        <v>2787</v>
      </c>
      <c r="N578" s="3" t="s">
        <v>2788</v>
      </c>
      <c r="O578" s="3" t="s">
        <v>1574</v>
      </c>
      <c r="P578" s="3" t="s">
        <v>585</v>
      </c>
      <c r="Q578" s="9" t="s">
        <v>2477</v>
      </c>
      <c r="R578" s="4">
        <v>46034</v>
      </c>
      <c r="S578" s="4">
        <v>46036</v>
      </c>
      <c r="T578" s="3"/>
      <c r="U578" s="3"/>
      <c r="V578" s="3"/>
      <c r="W578" s="11"/>
    </row>
    <row r="579" spans="1:23" ht="15" customHeight="1" x14ac:dyDescent="0.25">
      <c r="A579" s="8">
        <v>390575511320</v>
      </c>
      <c r="B579" s="3" t="s">
        <v>44</v>
      </c>
      <c r="C579" s="3" t="s">
        <v>30</v>
      </c>
      <c r="D579" s="3" t="s">
        <v>1590</v>
      </c>
      <c r="E579" s="9" t="s">
        <v>2207</v>
      </c>
      <c r="F579" s="3" t="s">
        <v>1914</v>
      </c>
      <c r="G579" s="3"/>
      <c r="H579" s="3"/>
      <c r="I579" s="8"/>
      <c r="J579" s="8"/>
      <c r="K579" s="8"/>
      <c r="L579" s="8"/>
      <c r="M579" s="3" t="s">
        <v>2790</v>
      </c>
      <c r="N579" s="3" t="s">
        <v>1363</v>
      </c>
      <c r="O579" s="3" t="s">
        <v>1574</v>
      </c>
      <c r="P579" s="3" t="s">
        <v>585</v>
      </c>
      <c r="Q579" s="9" t="s">
        <v>2479</v>
      </c>
      <c r="R579" s="4">
        <v>46034</v>
      </c>
      <c r="S579" s="4">
        <v>46036</v>
      </c>
      <c r="T579" s="3"/>
      <c r="U579" s="3"/>
      <c r="V579" s="3"/>
      <c r="W579" s="11"/>
    </row>
    <row r="580" spans="1:23" ht="15" customHeight="1" x14ac:dyDescent="0.25">
      <c r="A580" s="8">
        <v>390575583170</v>
      </c>
      <c r="B580" s="3" t="s">
        <v>44</v>
      </c>
      <c r="C580" s="3" t="s">
        <v>30</v>
      </c>
      <c r="D580" s="3" t="s">
        <v>1600</v>
      </c>
      <c r="E580" s="9" t="s">
        <v>2215</v>
      </c>
      <c r="F580" s="3" t="s">
        <v>1923</v>
      </c>
      <c r="G580" s="3"/>
      <c r="H580" s="3"/>
      <c r="I580" s="8"/>
      <c r="J580" s="8"/>
      <c r="K580" s="8"/>
      <c r="L580" s="8"/>
      <c r="M580" s="3" t="s">
        <v>2805</v>
      </c>
      <c r="N580" s="3" t="s">
        <v>2806</v>
      </c>
      <c r="O580" s="3" t="s">
        <v>1574</v>
      </c>
      <c r="P580" s="3" t="s">
        <v>585</v>
      </c>
      <c r="Q580" s="9" t="s">
        <v>2489</v>
      </c>
      <c r="R580" s="4">
        <v>46034</v>
      </c>
      <c r="S580" s="4">
        <v>46036</v>
      </c>
      <c r="T580" s="3"/>
      <c r="U580" s="3"/>
      <c r="V580" s="3"/>
      <c r="W580" s="11"/>
    </row>
    <row r="581" spans="1:23" ht="15" customHeight="1" x14ac:dyDescent="0.25">
      <c r="A581" s="8">
        <v>3903357770450</v>
      </c>
      <c r="B581" s="3" t="s">
        <v>44</v>
      </c>
      <c r="C581" s="3" t="s">
        <v>30</v>
      </c>
      <c r="D581" s="3" t="s">
        <v>1619</v>
      </c>
      <c r="E581" s="9" t="s">
        <v>2231</v>
      </c>
      <c r="F581" s="3" t="s">
        <v>1941</v>
      </c>
      <c r="G581" s="3"/>
      <c r="H581" s="3" t="s">
        <v>3259</v>
      </c>
      <c r="I581" s="8"/>
      <c r="J581" s="8"/>
      <c r="K581" s="8"/>
      <c r="L581" s="8"/>
      <c r="M581" s="3" t="s">
        <v>2836</v>
      </c>
      <c r="N581" s="3" t="s">
        <v>2837</v>
      </c>
      <c r="O581" s="3" t="s">
        <v>1574</v>
      </c>
      <c r="P581" s="3" t="s">
        <v>585</v>
      </c>
      <c r="Q581" s="9" t="s">
        <v>2508</v>
      </c>
      <c r="R581" s="4">
        <v>46034</v>
      </c>
      <c r="S581" s="4">
        <v>46036</v>
      </c>
      <c r="T581" s="3"/>
      <c r="U581" s="3"/>
      <c r="V581" s="3"/>
      <c r="W581" s="11"/>
    </row>
    <row r="582" spans="1:23" ht="15" customHeight="1" x14ac:dyDescent="0.25">
      <c r="A582" s="8">
        <v>39303733916</v>
      </c>
      <c r="B582" s="3" t="s">
        <v>44</v>
      </c>
      <c r="C582" s="3" t="s">
        <v>30</v>
      </c>
      <c r="D582" s="3" t="s">
        <v>1636</v>
      </c>
      <c r="E582" s="9" t="s">
        <v>2245</v>
      </c>
      <c r="F582" s="3" t="s">
        <v>1957</v>
      </c>
      <c r="G582" s="3"/>
      <c r="H582" s="3"/>
      <c r="I582" s="8"/>
      <c r="J582" s="8"/>
      <c r="K582" s="8"/>
      <c r="L582" s="8"/>
      <c r="M582" s="3" t="s">
        <v>2866</v>
      </c>
      <c r="N582" s="3" t="s">
        <v>2867</v>
      </c>
      <c r="O582" s="3" t="s">
        <v>1574</v>
      </c>
      <c r="P582" s="3" t="s">
        <v>585</v>
      </c>
      <c r="Q582" s="9" t="s">
        <v>2525</v>
      </c>
      <c r="R582" s="4">
        <v>46034</v>
      </c>
      <c r="S582" s="4">
        <v>46036</v>
      </c>
      <c r="T582" s="3"/>
      <c r="U582" s="3"/>
      <c r="V582" s="3"/>
      <c r="W582" s="11"/>
    </row>
    <row r="583" spans="1:23" ht="15" customHeight="1" x14ac:dyDescent="0.25">
      <c r="A583" s="8">
        <v>390424585111</v>
      </c>
      <c r="B583" s="3" t="s">
        <v>44</v>
      </c>
      <c r="C583" s="3" t="s">
        <v>30</v>
      </c>
      <c r="D583" s="3" t="s">
        <v>1656</v>
      </c>
      <c r="E583" s="9" t="s">
        <v>2263</v>
      </c>
      <c r="F583" s="3" t="s">
        <v>1975</v>
      </c>
      <c r="G583" s="3"/>
      <c r="H583" s="3"/>
      <c r="I583" s="8"/>
      <c r="J583" s="8"/>
      <c r="K583" s="8"/>
      <c r="L583" s="8"/>
      <c r="M583" s="3" t="s">
        <v>2891</v>
      </c>
      <c r="N583" s="3" t="s">
        <v>2892</v>
      </c>
      <c r="O583" s="3" t="s">
        <v>1574</v>
      </c>
      <c r="P583" s="3" t="s">
        <v>585</v>
      </c>
      <c r="Q583" s="9" t="s">
        <v>2542</v>
      </c>
      <c r="R583" s="4">
        <v>46034</v>
      </c>
      <c r="S583" s="4">
        <v>46036</v>
      </c>
      <c r="T583" s="3"/>
      <c r="U583" s="3"/>
      <c r="V583" s="3"/>
      <c r="W583" s="11"/>
    </row>
    <row r="584" spans="1:23" ht="15" customHeight="1" x14ac:dyDescent="0.25">
      <c r="A584" s="8">
        <v>39035940445</v>
      </c>
      <c r="B584" s="3" t="s">
        <v>44</v>
      </c>
      <c r="C584" s="3" t="s">
        <v>30</v>
      </c>
      <c r="D584" s="3" t="s">
        <v>1675</v>
      </c>
      <c r="E584" s="9" t="s">
        <v>2279</v>
      </c>
      <c r="F584" s="3" t="s">
        <v>1994</v>
      </c>
      <c r="G584" s="3"/>
      <c r="H584" s="3"/>
      <c r="I584" s="8"/>
      <c r="J584" s="8"/>
      <c r="K584" s="8"/>
      <c r="L584" s="8"/>
      <c r="M584" s="3" t="s">
        <v>2918</v>
      </c>
      <c r="N584" s="3" t="s">
        <v>2919</v>
      </c>
      <c r="O584" s="3" t="s">
        <v>1574</v>
      </c>
      <c r="P584" s="3" t="s">
        <v>585</v>
      </c>
      <c r="Q584" s="9" t="s">
        <v>2560</v>
      </c>
      <c r="R584" s="4">
        <v>46034</v>
      </c>
      <c r="S584" s="4">
        <v>46036</v>
      </c>
      <c r="T584" s="3"/>
      <c r="U584" s="3"/>
      <c r="V584" s="3"/>
      <c r="W584" s="11"/>
    </row>
    <row r="585" spans="1:23" ht="15" customHeight="1" x14ac:dyDescent="0.25">
      <c r="A585" s="8">
        <v>390322923111</v>
      </c>
      <c r="B585" s="3" t="s">
        <v>44</v>
      </c>
      <c r="C585" s="3" t="s">
        <v>30</v>
      </c>
      <c r="D585" s="3" t="s">
        <v>1683</v>
      </c>
      <c r="E585" s="9" t="s">
        <v>2287</v>
      </c>
      <c r="F585" s="3" t="s">
        <v>2000</v>
      </c>
      <c r="G585" s="3"/>
      <c r="H585" s="3"/>
      <c r="I585" s="8"/>
      <c r="J585" s="8"/>
      <c r="K585" s="8"/>
      <c r="L585" s="8"/>
      <c r="M585" s="3" t="s">
        <v>2929</v>
      </c>
      <c r="N585" s="3" t="s">
        <v>2930</v>
      </c>
      <c r="O585" s="3" t="s">
        <v>1574</v>
      </c>
      <c r="P585" s="3" t="s">
        <v>585</v>
      </c>
      <c r="Q585" s="9" t="s">
        <v>2568</v>
      </c>
      <c r="R585" s="4">
        <v>46034</v>
      </c>
      <c r="S585" s="4">
        <v>46036</v>
      </c>
      <c r="T585" s="3"/>
      <c r="U585" s="3"/>
      <c r="V585" s="3"/>
      <c r="W585" s="11"/>
    </row>
    <row r="586" spans="1:23" ht="15" customHeight="1" x14ac:dyDescent="0.25">
      <c r="A586" s="8">
        <v>390803118998</v>
      </c>
      <c r="B586" s="3" t="s">
        <v>44</v>
      </c>
      <c r="C586" s="3" t="s">
        <v>30</v>
      </c>
      <c r="D586" s="3" t="s">
        <v>1685</v>
      </c>
      <c r="E586" s="9" t="s">
        <v>2288</v>
      </c>
      <c r="F586" s="3" t="s">
        <v>2002</v>
      </c>
      <c r="G586" s="3"/>
      <c r="H586" s="3"/>
      <c r="I586" s="8"/>
      <c r="J586" s="8"/>
      <c r="K586" s="8"/>
      <c r="L586" s="8"/>
      <c r="M586" s="3" t="s">
        <v>2932</v>
      </c>
      <c r="N586" s="3" t="s">
        <v>2933</v>
      </c>
      <c r="O586" s="3" t="s">
        <v>1574</v>
      </c>
      <c r="P586" s="3" t="s">
        <v>585</v>
      </c>
      <c r="Q586" s="9" t="s">
        <v>2569</v>
      </c>
      <c r="R586" s="4">
        <v>46034</v>
      </c>
      <c r="S586" s="4">
        <v>46036</v>
      </c>
      <c r="T586" s="3"/>
      <c r="U586" s="3"/>
      <c r="V586" s="3"/>
      <c r="W586" s="11"/>
    </row>
    <row r="587" spans="1:23" ht="15" customHeight="1" x14ac:dyDescent="0.25">
      <c r="A587" s="8">
        <v>390445367520</v>
      </c>
      <c r="B587" s="3" t="s">
        <v>44</v>
      </c>
      <c r="C587" s="3" t="s">
        <v>30</v>
      </c>
      <c r="D587" s="3" t="s">
        <v>1763</v>
      </c>
      <c r="E587" s="9" t="s">
        <v>3286</v>
      </c>
      <c r="F587" s="3" t="s">
        <v>418</v>
      </c>
      <c r="G587" s="3"/>
      <c r="H587" s="3"/>
      <c r="I587" s="8"/>
      <c r="J587" s="8"/>
      <c r="K587" s="8"/>
      <c r="L587" s="8"/>
      <c r="M587" s="3" t="s">
        <v>3033</v>
      </c>
      <c r="N587" s="3" t="s">
        <v>1263</v>
      </c>
      <c r="O587" s="3" t="s">
        <v>1574</v>
      </c>
      <c r="P587" s="3" t="s">
        <v>585</v>
      </c>
      <c r="Q587" s="9" t="s">
        <v>3287</v>
      </c>
      <c r="R587" s="4">
        <v>46034</v>
      </c>
      <c r="S587" s="4">
        <v>46036</v>
      </c>
      <c r="T587" s="3"/>
      <c r="U587" s="3"/>
      <c r="V587" s="3"/>
      <c r="W587" s="11"/>
    </row>
    <row r="588" spans="1:23" ht="15" customHeight="1" x14ac:dyDescent="0.25">
      <c r="A588" s="8">
        <v>390735705007</v>
      </c>
      <c r="B588" s="3" t="s">
        <v>44</v>
      </c>
      <c r="C588" s="3" t="s">
        <v>30</v>
      </c>
      <c r="D588" s="3" t="s">
        <v>1802</v>
      </c>
      <c r="E588" s="9" t="s">
        <v>2387</v>
      </c>
      <c r="F588" s="3" t="s">
        <v>2112</v>
      </c>
      <c r="G588" s="3"/>
      <c r="H588" s="3"/>
      <c r="I588" s="8"/>
      <c r="J588" s="8"/>
      <c r="K588" s="8"/>
      <c r="L588" s="8"/>
      <c r="M588" s="3" t="s">
        <v>3086</v>
      </c>
      <c r="N588" s="3" t="s">
        <v>3087</v>
      </c>
      <c r="O588" s="3" t="s">
        <v>1574</v>
      </c>
      <c r="P588" s="3" t="s">
        <v>585</v>
      </c>
      <c r="Q588" s="9" t="s">
        <v>2679</v>
      </c>
      <c r="R588" s="4">
        <v>46034</v>
      </c>
      <c r="S588" s="4">
        <v>46036</v>
      </c>
      <c r="T588" s="3"/>
      <c r="U588" s="3"/>
      <c r="V588" s="3"/>
      <c r="W588" s="11"/>
    </row>
    <row r="589" spans="1:23" ht="15" customHeight="1" x14ac:dyDescent="0.25">
      <c r="A589" s="8">
        <v>390354427497</v>
      </c>
      <c r="B589" s="3" t="s">
        <v>44</v>
      </c>
      <c r="C589" s="3" t="s">
        <v>30</v>
      </c>
      <c r="D589" s="3" t="s">
        <v>1859</v>
      </c>
      <c r="E589" s="9" t="s">
        <v>2430</v>
      </c>
      <c r="F589" s="3" t="s">
        <v>2161</v>
      </c>
      <c r="G589" s="3"/>
      <c r="H589" s="3"/>
      <c r="I589" s="8"/>
      <c r="J589" s="8"/>
      <c r="K589" s="8"/>
      <c r="L589" s="8"/>
      <c r="M589" s="3" t="s">
        <v>3166</v>
      </c>
      <c r="N589" s="3" t="s">
        <v>3167</v>
      </c>
      <c r="O589" s="3" t="s">
        <v>1574</v>
      </c>
      <c r="P589" s="3" t="s">
        <v>585</v>
      </c>
      <c r="Q589" s="9" t="s">
        <v>2730</v>
      </c>
      <c r="R589" s="4">
        <v>46034</v>
      </c>
      <c r="S589" s="4">
        <v>46036</v>
      </c>
      <c r="T589" s="3"/>
      <c r="U589" s="3"/>
      <c r="V589" s="3"/>
      <c r="W589" s="11"/>
    </row>
    <row r="590" spans="1:23" ht="15" customHeight="1" x14ac:dyDescent="0.25">
      <c r="A590" s="8">
        <v>390331465284</v>
      </c>
      <c r="B590" s="3" t="s">
        <v>44</v>
      </c>
      <c r="C590" s="3" t="s">
        <v>30</v>
      </c>
      <c r="D590" s="3" t="s">
        <v>3334</v>
      </c>
      <c r="E590" s="9" t="s">
        <v>3936</v>
      </c>
      <c r="F590" s="3" t="s">
        <v>3658</v>
      </c>
      <c r="G590" s="15"/>
      <c r="H590" s="15"/>
      <c r="I590" s="16"/>
      <c r="J590" s="16"/>
      <c r="K590" s="16"/>
      <c r="L590" s="16"/>
      <c r="M590" s="3" t="s">
        <v>4523</v>
      </c>
      <c r="N590" s="3" t="s">
        <v>4826</v>
      </c>
      <c r="O590" s="15" t="s">
        <v>1574</v>
      </c>
      <c r="P590" s="3" t="s">
        <v>585</v>
      </c>
      <c r="Q590" s="9" t="s">
        <v>4213</v>
      </c>
      <c r="R590" s="4">
        <v>46034</v>
      </c>
      <c r="S590" s="4">
        <v>46036</v>
      </c>
      <c r="T590" s="15"/>
      <c r="U590" s="15"/>
      <c r="V590" s="15"/>
      <c r="W590" s="11"/>
    </row>
    <row r="591" spans="1:23" ht="15" customHeight="1" x14ac:dyDescent="0.25">
      <c r="A591" s="8">
        <v>3903357624814</v>
      </c>
      <c r="B591" s="3" t="s">
        <v>44</v>
      </c>
      <c r="C591" s="3" t="s">
        <v>30</v>
      </c>
      <c r="D591" s="3" t="s">
        <v>3359</v>
      </c>
      <c r="E591" s="9" t="s">
        <v>4934</v>
      </c>
      <c r="F591" s="3" t="s">
        <v>387</v>
      </c>
      <c r="G591" s="15"/>
      <c r="H591" s="15"/>
      <c r="I591" s="16"/>
      <c r="J591" s="16"/>
      <c r="K591" s="16"/>
      <c r="L591" s="16"/>
      <c r="M591" s="3" t="s">
        <v>4548</v>
      </c>
      <c r="N591" s="3" t="s">
        <v>2837</v>
      </c>
      <c r="O591" s="15" t="s">
        <v>1574</v>
      </c>
      <c r="P591" s="3" t="s">
        <v>585</v>
      </c>
      <c r="Q591" s="9" t="s">
        <v>4237</v>
      </c>
      <c r="R591" s="4">
        <v>46034</v>
      </c>
      <c r="S591" s="4">
        <v>46036</v>
      </c>
      <c r="T591" s="15"/>
      <c r="U591" s="15"/>
      <c r="V591" s="15"/>
      <c r="W591" s="17"/>
    </row>
    <row r="592" spans="1:23" ht="15" customHeight="1" x14ac:dyDescent="0.25">
      <c r="A592" s="8">
        <v>39093571144</v>
      </c>
      <c r="B592" s="3" t="s">
        <v>44</v>
      </c>
      <c r="C592" s="3" t="s">
        <v>30</v>
      </c>
      <c r="D592" s="3" t="s">
        <v>3374</v>
      </c>
      <c r="E592" s="9" t="s">
        <v>3971</v>
      </c>
      <c r="F592" s="3" t="s">
        <v>3690</v>
      </c>
      <c r="G592" s="15"/>
      <c r="H592" s="15"/>
      <c r="I592" s="16"/>
      <c r="J592" s="16"/>
      <c r="K592" s="16"/>
      <c r="L592" s="16"/>
      <c r="M592" s="3" t="s">
        <v>4562</v>
      </c>
      <c r="N592" s="3" t="s">
        <v>4950</v>
      </c>
      <c r="O592" s="15" t="s">
        <v>1574</v>
      </c>
      <c r="P592" s="3" t="s">
        <v>585</v>
      </c>
      <c r="Q592" s="9" t="s">
        <v>4251</v>
      </c>
      <c r="R592" s="4">
        <v>46034</v>
      </c>
      <c r="S592" s="4">
        <v>46036</v>
      </c>
      <c r="T592" s="15"/>
      <c r="U592" s="15"/>
      <c r="V592" s="15"/>
      <c r="W592" s="17"/>
    </row>
    <row r="593" spans="1:23" ht="15" customHeight="1" x14ac:dyDescent="0.25">
      <c r="A593" s="8">
        <v>390444159111</v>
      </c>
      <c r="B593" s="3" t="s">
        <v>44</v>
      </c>
      <c r="C593" s="3" t="s">
        <v>30</v>
      </c>
      <c r="D593" s="3" t="s">
        <v>3394</v>
      </c>
      <c r="E593" s="9" t="s">
        <v>3990</v>
      </c>
      <c r="F593" s="3" t="s">
        <v>3707</v>
      </c>
      <c r="G593" s="15"/>
      <c r="H593" s="15"/>
      <c r="I593" s="16"/>
      <c r="J593" s="16"/>
      <c r="K593" s="16"/>
      <c r="L593" s="16"/>
      <c r="M593" s="3" t="s">
        <v>4579</v>
      </c>
      <c r="N593" s="3" t="s">
        <v>4834</v>
      </c>
      <c r="O593" s="15" t="s">
        <v>1574</v>
      </c>
      <c r="P593" s="3" t="s">
        <v>585</v>
      </c>
      <c r="Q593" s="9" t="s">
        <v>4269</v>
      </c>
      <c r="R593" s="4">
        <v>46034</v>
      </c>
      <c r="S593" s="4">
        <v>46036</v>
      </c>
      <c r="T593" s="15"/>
      <c r="U593" s="15"/>
      <c r="V593" s="15"/>
      <c r="W593" s="17"/>
    </row>
    <row r="594" spans="1:23" ht="15" customHeight="1" x14ac:dyDescent="0.25">
      <c r="A594" s="8">
        <v>390402396411</v>
      </c>
      <c r="B594" s="3" t="s">
        <v>44</v>
      </c>
      <c r="C594" s="3" t="s">
        <v>30</v>
      </c>
      <c r="D594" s="3" t="s">
        <v>3441</v>
      </c>
      <c r="E594" s="9" t="s">
        <v>4029</v>
      </c>
      <c r="F594" s="3" t="s">
        <v>3745</v>
      </c>
      <c r="G594" s="15"/>
      <c r="H594" s="15"/>
      <c r="I594" s="16"/>
      <c r="J594" s="16"/>
      <c r="K594" s="16"/>
      <c r="L594" s="16"/>
      <c r="M594" s="3" t="s">
        <v>4623</v>
      </c>
      <c r="N594" s="3" t="s">
        <v>4956</v>
      </c>
      <c r="O594" s="15" t="s">
        <v>1574</v>
      </c>
      <c r="P594" s="3" t="s">
        <v>585</v>
      </c>
      <c r="Q594" s="9" t="s">
        <v>4312</v>
      </c>
      <c r="R594" s="4">
        <v>46034</v>
      </c>
      <c r="S594" s="4">
        <v>46036</v>
      </c>
      <c r="T594" s="15"/>
      <c r="U594" s="15"/>
      <c r="V594" s="15"/>
      <c r="W594" s="17"/>
    </row>
    <row r="595" spans="1:23" ht="15" customHeight="1" x14ac:dyDescent="0.25">
      <c r="A595" s="8">
        <v>390883331420</v>
      </c>
      <c r="B595" s="3" t="s">
        <v>44</v>
      </c>
      <c r="C595" s="3" t="s">
        <v>30</v>
      </c>
      <c r="D595" s="3" t="s">
        <v>3446</v>
      </c>
      <c r="E595" s="9" t="s">
        <v>4033</v>
      </c>
      <c r="F595" s="3" t="s">
        <v>3750</v>
      </c>
      <c r="G595" s="15"/>
      <c r="H595" s="15"/>
      <c r="I595" s="16"/>
      <c r="J595" s="16"/>
      <c r="K595" s="16"/>
      <c r="L595" s="16"/>
      <c r="M595" s="3" t="s">
        <v>4628</v>
      </c>
      <c r="N595" s="3" t="s">
        <v>4844</v>
      </c>
      <c r="O595" s="15" t="s">
        <v>1574</v>
      </c>
      <c r="P595" s="3" t="s">
        <v>585</v>
      </c>
      <c r="Q595" s="9" t="s">
        <v>4316</v>
      </c>
      <c r="R595" s="4">
        <v>46034</v>
      </c>
      <c r="S595" s="4">
        <v>46036</v>
      </c>
      <c r="T595" s="15"/>
      <c r="U595" s="15"/>
      <c r="V595" s="15"/>
      <c r="W595" s="17"/>
    </row>
    <row r="596" spans="1:23" ht="15" customHeight="1" x14ac:dyDescent="0.25">
      <c r="A596" s="8">
        <v>390804448422</v>
      </c>
      <c r="B596" s="3" t="s">
        <v>44</v>
      </c>
      <c r="C596" s="3" t="s">
        <v>30</v>
      </c>
      <c r="D596" s="3" t="s">
        <v>3450</v>
      </c>
      <c r="E596" s="9" t="s">
        <v>4036</v>
      </c>
      <c r="F596" s="3" t="s">
        <v>3754</v>
      </c>
      <c r="G596" s="15"/>
      <c r="H596" s="15"/>
      <c r="I596" s="16"/>
      <c r="J596" s="16"/>
      <c r="K596" s="16"/>
      <c r="L596" s="16"/>
      <c r="M596" s="3" t="s">
        <v>4631</v>
      </c>
      <c r="N596" s="3" t="s">
        <v>4846</v>
      </c>
      <c r="O596" s="15" t="s">
        <v>1574</v>
      </c>
      <c r="P596" s="3" t="s">
        <v>585</v>
      </c>
      <c r="Q596" s="9" t="s">
        <v>4320</v>
      </c>
      <c r="R596" s="4">
        <v>46034</v>
      </c>
      <c r="S596" s="4">
        <v>46036</v>
      </c>
      <c r="T596" s="15"/>
      <c r="U596" s="15"/>
      <c r="V596" s="15"/>
      <c r="W596" s="17"/>
    </row>
    <row r="597" spans="1:23" ht="15" customHeight="1" x14ac:dyDescent="0.25">
      <c r="A597" s="8">
        <v>390499713211</v>
      </c>
      <c r="B597" s="3" t="s">
        <v>44</v>
      </c>
      <c r="C597" s="3" t="s">
        <v>30</v>
      </c>
      <c r="D597" s="3" t="s">
        <v>3451</v>
      </c>
      <c r="E597" s="9" t="s">
        <v>4037</v>
      </c>
      <c r="F597" s="3" t="s">
        <v>3755</v>
      </c>
      <c r="G597" s="15"/>
      <c r="H597" s="15"/>
      <c r="I597" s="16"/>
      <c r="J597" s="16"/>
      <c r="K597" s="16"/>
      <c r="L597" s="16"/>
      <c r="M597" s="3" t="s">
        <v>4632</v>
      </c>
      <c r="N597" s="3" t="s">
        <v>4847</v>
      </c>
      <c r="O597" s="15" t="s">
        <v>1574</v>
      </c>
      <c r="P597" s="3" t="s">
        <v>585</v>
      </c>
      <c r="Q597" s="9" t="s">
        <v>4321</v>
      </c>
      <c r="R597" s="4">
        <v>46034</v>
      </c>
      <c r="S597" s="4">
        <v>46036</v>
      </c>
      <c r="T597" s="15"/>
      <c r="U597" s="15"/>
      <c r="V597" s="15"/>
      <c r="W597" s="17"/>
    </row>
    <row r="598" spans="1:23" ht="15" customHeight="1" x14ac:dyDescent="0.25">
      <c r="A598" s="8">
        <v>3902580771</v>
      </c>
      <c r="B598" s="3" t="s">
        <v>44</v>
      </c>
      <c r="C598" s="3" t="s">
        <v>30</v>
      </c>
      <c r="D598" s="3" t="s">
        <v>3455</v>
      </c>
      <c r="E598" s="9" t="s">
        <v>4039</v>
      </c>
      <c r="F598" s="3" t="s">
        <v>3759</v>
      </c>
      <c r="G598" s="15"/>
      <c r="H598" s="15"/>
      <c r="I598" s="16"/>
      <c r="J598" s="16"/>
      <c r="K598" s="16"/>
      <c r="L598" s="16"/>
      <c r="M598" s="3" t="s">
        <v>4636</v>
      </c>
      <c r="N598" s="3" t="s">
        <v>4849</v>
      </c>
      <c r="O598" s="15" t="s">
        <v>1574</v>
      </c>
      <c r="P598" s="3" t="s">
        <v>585</v>
      </c>
      <c r="Q598" s="9" t="s">
        <v>4324</v>
      </c>
      <c r="R598" s="4">
        <v>46034</v>
      </c>
      <c r="S598" s="4">
        <v>46036</v>
      </c>
      <c r="T598" s="15"/>
      <c r="U598" s="15"/>
      <c r="V598" s="15"/>
      <c r="W598" s="17"/>
    </row>
    <row r="599" spans="1:23" ht="15" customHeight="1" x14ac:dyDescent="0.25">
      <c r="A599" s="8">
        <v>390331406511</v>
      </c>
      <c r="B599" s="3" t="s">
        <v>44</v>
      </c>
      <c r="C599" s="3" t="s">
        <v>30</v>
      </c>
      <c r="D599" s="3" t="s">
        <v>3502</v>
      </c>
      <c r="E599" s="9" t="s">
        <v>4076</v>
      </c>
      <c r="F599" s="3" t="s">
        <v>3796</v>
      </c>
      <c r="G599" s="15"/>
      <c r="H599" s="15"/>
      <c r="I599" s="16"/>
      <c r="J599" s="16"/>
      <c r="K599" s="16"/>
      <c r="L599" s="16"/>
      <c r="M599" s="3" t="s">
        <v>4912</v>
      </c>
      <c r="N599" s="3" t="s">
        <v>4913</v>
      </c>
      <c r="O599" s="15" t="s">
        <v>1574</v>
      </c>
      <c r="P599" s="3" t="s">
        <v>585</v>
      </c>
      <c r="Q599" s="9" t="s">
        <v>4367</v>
      </c>
      <c r="R599" s="4">
        <v>46034</v>
      </c>
      <c r="S599" s="4">
        <v>46036</v>
      </c>
      <c r="T599" s="15"/>
      <c r="U599" s="15"/>
      <c r="V599" s="15"/>
      <c r="W599" s="17"/>
    </row>
    <row r="600" spans="1:23" ht="15" customHeight="1" x14ac:dyDescent="0.25">
      <c r="A600" s="8">
        <v>390444751401</v>
      </c>
      <c r="B600" s="3" t="s">
        <v>44</v>
      </c>
      <c r="C600" s="3" t="s">
        <v>30</v>
      </c>
      <c r="D600" s="3" t="s">
        <v>3530</v>
      </c>
      <c r="E600" s="9" t="s">
        <v>4100</v>
      </c>
      <c r="F600" s="3" t="s">
        <v>418</v>
      </c>
      <c r="G600" s="15"/>
      <c r="H600" s="15"/>
      <c r="I600" s="16"/>
      <c r="J600" s="16"/>
      <c r="K600" s="16"/>
      <c r="L600" s="16"/>
      <c r="M600" s="3" t="s">
        <v>4709</v>
      </c>
      <c r="N600" s="3" t="s">
        <v>1263</v>
      </c>
      <c r="O600" s="15" t="s">
        <v>1574</v>
      </c>
      <c r="P600" s="3" t="s">
        <v>585</v>
      </c>
      <c r="Q600" s="9" t="s">
        <v>4392</v>
      </c>
      <c r="R600" s="4">
        <v>46034</v>
      </c>
      <c r="S600" s="4">
        <v>46036</v>
      </c>
      <c r="T600" s="15"/>
      <c r="U600" s="15"/>
      <c r="V600" s="15"/>
      <c r="W600" s="17"/>
    </row>
    <row r="601" spans="1:23" ht="15" customHeight="1" x14ac:dyDescent="0.25">
      <c r="A601" s="8">
        <v>390499450733</v>
      </c>
      <c r="B601" s="3" t="s">
        <v>44</v>
      </c>
      <c r="C601" s="3" t="s">
        <v>30</v>
      </c>
      <c r="D601" s="3" t="s">
        <v>3531</v>
      </c>
      <c r="E601" s="9" t="s">
        <v>4101</v>
      </c>
      <c r="F601" s="3" t="s">
        <v>3820</v>
      </c>
      <c r="G601" s="15"/>
      <c r="H601" s="15"/>
      <c r="I601" s="16"/>
      <c r="J601" s="16"/>
      <c r="K601" s="16"/>
      <c r="L601" s="16"/>
      <c r="M601" s="3" t="s">
        <v>4710</v>
      </c>
      <c r="N601" s="3" t="s">
        <v>4867</v>
      </c>
      <c r="O601" s="15" t="s">
        <v>1574</v>
      </c>
      <c r="P601" s="3" t="s">
        <v>585</v>
      </c>
      <c r="Q601" s="9" t="s">
        <v>4393</v>
      </c>
      <c r="R601" s="4">
        <v>46034</v>
      </c>
      <c r="S601" s="4">
        <v>46036</v>
      </c>
      <c r="T601" s="15"/>
      <c r="U601" s="15"/>
      <c r="V601" s="15"/>
      <c r="W601" s="17"/>
    </row>
    <row r="602" spans="1:23" ht="15" customHeight="1" x14ac:dyDescent="0.25">
      <c r="A602" s="8">
        <v>39050703006</v>
      </c>
      <c r="B602" s="3" t="s">
        <v>44</v>
      </c>
      <c r="C602" s="3" t="s">
        <v>30</v>
      </c>
      <c r="D602" s="3" t="s">
        <v>3540</v>
      </c>
      <c r="E602" s="9" t="s">
        <v>4109</v>
      </c>
      <c r="F602" s="3" t="s">
        <v>3829</v>
      </c>
      <c r="G602" s="15"/>
      <c r="H602" s="15"/>
      <c r="I602" s="16"/>
      <c r="J602" s="16"/>
      <c r="K602" s="16"/>
      <c r="L602" s="16"/>
      <c r="M602" s="3" t="s">
        <v>4718</v>
      </c>
      <c r="N602" s="3" t="s">
        <v>4871</v>
      </c>
      <c r="O602" s="15" t="s">
        <v>1574</v>
      </c>
      <c r="P602" s="3" t="s">
        <v>585</v>
      </c>
      <c r="Q602" s="9" t="s">
        <v>4400</v>
      </c>
      <c r="R602" s="4">
        <v>46034</v>
      </c>
      <c r="S602" s="4">
        <v>46036</v>
      </c>
      <c r="T602" s="15"/>
      <c r="U602" s="15"/>
      <c r="V602" s="15"/>
      <c r="W602" s="17"/>
    </row>
    <row r="603" spans="1:23" ht="15" customHeight="1" x14ac:dyDescent="0.25">
      <c r="A603" s="8">
        <v>390295745127</v>
      </c>
      <c r="B603" s="3" t="s">
        <v>44</v>
      </c>
      <c r="C603" s="3" t="s">
        <v>30</v>
      </c>
      <c r="D603" s="3" t="s">
        <v>3542</v>
      </c>
      <c r="E603" s="9" t="s">
        <v>4111</v>
      </c>
      <c r="F603" s="3" t="s">
        <v>3831</v>
      </c>
      <c r="G603" s="15"/>
      <c r="H603" s="15"/>
      <c r="I603" s="16"/>
      <c r="J603" s="16"/>
      <c r="K603" s="16"/>
      <c r="L603" s="16"/>
      <c r="M603" s="3" t="s">
        <v>4720</v>
      </c>
      <c r="N603" s="3" t="s">
        <v>4872</v>
      </c>
      <c r="O603" s="15" t="s">
        <v>1574</v>
      </c>
      <c r="P603" s="3" t="s">
        <v>585</v>
      </c>
      <c r="Q603" s="9" t="s">
        <v>4402</v>
      </c>
      <c r="R603" s="4">
        <v>46034</v>
      </c>
      <c r="S603" s="4">
        <v>46036</v>
      </c>
      <c r="T603" s="15"/>
      <c r="U603" s="15"/>
      <c r="V603" s="15"/>
      <c r="W603" s="17"/>
    </row>
    <row r="604" spans="1:23" ht="15" customHeight="1" x14ac:dyDescent="0.25">
      <c r="A604" s="8">
        <v>390331432330</v>
      </c>
      <c r="B604" s="3" t="s">
        <v>44</v>
      </c>
      <c r="C604" s="3" t="s">
        <v>30</v>
      </c>
      <c r="D604" s="3" t="s">
        <v>3561</v>
      </c>
      <c r="E604" s="9" t="s">
        <v>4127</v>
      </c>
      <c r="F604" s="3" t="s">
        <v>3846</v>
      </c>
      <c r="G604" s="15"/>
      <c r="H604" s="15"/>
      <c r="I604" s="16"/>
      <c r="J604" s="16"/>
      <c r="K604" s="16"/>
      <c r="L604" s="16"/>
      <c r="M604" s="3" t="s">
        <v>4739</v>
      </c>
      <c r="N604" s="3" t="s">
        <v>4875</v>
      </c>
      <c r="O604" s="15" t="s">
        <v>1574</v>
      </c>
      <c r="P604" s="3" t="s">
        <v>585</v>
      </c>
      <c r="Q604" s="9" t="s">
        <v>4421</v>
      </c>
      <c r="R604" s="4">
        <v>46034</v>
      </c>
      <c r="S604" s="4">
        <v>46036</v>
      </c>
      <c r="T604" s="15"/>
      <c r="U604" s="15"/>
      <c r="V604" s="15"/>
      <c r="W604" s="17"/>
    </row>
    <row r="605" spans="1:23" ht="15" customHeight="1" x14ac:dyDescent="0.25">
      <c r="A605" s="8">
        <v>390293548155</v>
      </c>
      <c r="B605" s="3" t="s">
        <v>44</v>
      </c>
      <c r="C605" s="3" t="s">
        <v>30</v>
      </c>
      <c r="D605" s="3" t="s">
        <v>3585</v>
      </c>
      <c r="E605" s="9" t="s">
        <v>4148</v>
      </c>
      <c r="F605" s="3" t="s">
        <v>3868</v>
      </c>
      <c r="G605" s="15"/>
      <c r="H605" s="15"/>
      <c r="I605" s="16"/>
      <c r="J605" s="16"/>
      <c r="K605" s="16"/>
      <c r="L605" s="16"/>
      <c r="M605" s="3" t="s">
        <v>4762</v>
      </c>
      <c r="N605" s="3" t="s">
        <v>4979</v>
      </c>
      <c r="O605" s="15" t="s">
        <v>1574</v>
      </c>
      <c r="P605" s="3" t="s">
        <v>585</v>
      </c>
      <c r="Q605" s="9" t="s">
        <v>4444</v>
      </c>
      <c r="R605" s="4">
        <v>46034</v>
      </c>
      <c r="S605" s="4">
        <v>46036</v>
      </c>
      <c r="T605" s="15"/>
      <c r="U605" s="15"/>
      <c r="V605" s="15"/>
      <c r="W605" s="17"/>
    </row>
    <row r="606" spans="1:23" ht="15" customHeight="1" x14ac:dyDescent="0.25">
      <c r="A606" s="8">
        <v>390571664166</v>
      </c>
      <c r="B606" s="3" t="s">
        <v>44</v>
      </c>
      <c r="C606" s="3" t="s">
        <v>30</v>
      </c>
      <c r="D606" s="3" t="s">
        <v>5011</v>
      </c>
      <c r="E606" s="9" t="s">
        <v>5569</v>
      </c>
      <c r="F606" s="3" t="s">
        <v>5309</v>
      </c>
      <c r="G606" s="18"/>
      <c r="H606" s="18"/>
      <c r="I606" s="19"/>
      <c r="J606" s="19"/>
      <c r="K606" s="19"/>
      <c r="L606" s="19"/>
      <c r="M606" s="3" t="s">
        <v>6103</v>
      </c>
      <c r="N606" s="3" t="s">
        <v>6369</v>
      </c>
      <c r="O606" s="18" t="s">
        <v>1574</v>
      </c>
      <c r="P606" s="3" t="s">
        <v>585</v>
      </c>
      <c r="Q606" s="9" t="s">
        <v>5825</v>
      </c>
      <c r="R606" s="4">
        <v>46034</v>
      </c>
      <c r="S606" s="4">
        <v>46036</v>
      </c>
      <c r="T606" s="18"/>
      <c r="U606" s="18"/>
      <c r="V606" s="18"/>
      <c r="W606" s="17"/>
    </row>
    <row r="607" spans="1:23" ht="15" hidden="1" customHeight="1" x14ac:dyDescent="0.25">
      <c r="A607" s="8">
        <v>3902380701</v>
      </c>
      <c r="B607" s="3" t="s">
        <v>44</v>
      </c>
      <c r="C607" s="3" t="s">
        <v>30</v>
      </c>
      <c r="D607" s="3" t="s">
        <v>5014</v>
      </c>
      <c r="E607" s="3"/>
      <c r="F607" s="3" t="s">
        <v>5312</v>
      </c>
      <c r="G607" s="18"/>
      <c r="H607" s="18"/>
      <c r="I607" s="19"/>
      <c r="J607" s="19"/>
      <c r="K607" s="19"/>
      <c r="L607" s="19"/>
      <c r="M607" s="3" t="s">
        <v>6106</v>
      </c>
      <c r="N607" s="3" t="s">
        <v>2837</v>
      </c>
      <c r="O607" s="18" t="s">
        <v>1574</v>
      </c>
      <c r="P607" s="3" t="s">
        <v>585</v>
      </c>
      <c r="Q607" s="3"/>
      <c r="R607" s="4">
        <v>46034</v>
      </c>
      <c r="S607" s="4">
        <v>46036</v>
      </c>
      <c r="T607" s="18"/>
      <c r="U607" s="18"/>
      <c r="V607" s="18"/>
      <c r="W607" s="17"/>
    </row>
    <row r="608" spans="1:23" ht="15" customHeight="1" x14ac:dyDescent="0.25">
      <c r="A608" s="8">
        <v>390375310281</v>
      </c>
      <c r="B608" s="3" t="s">
        <v>44</v>
      </c>
      <c r="C608" s="3" t="s">
        <v>30</v>
      </c>
      <c r="D608" s="3" t="s">
        <v>5078</v>
      </c>
      <c r="E608" s="9" t="s">
        <v>5628</v>
      </c>
      <c r="F608" s="3" t="s">
        <v>5363</v>
      </c>
      <c r="G608" s="18"/>
      <c r="H608" s="18"/>
      <c r="I608" s="19"/>
      <c r="J608" s="19"/>
      <c r="K608" s="19"/>
      <c r="L608" s="19"/>
      <c r="M608" s="3" t="s">
        <v>6165</v>
      </c>
      <c r="N608" s="3" t="s">
        <v>6392</v>
      </c>
      <c r="O608" s="18" t="s">
        <v>1574</v>
      </c>
      <c r="P608" s="3" t="s">
        <v>585</v>
      </c>
      <c r="Q608" s="9" t="s">
        <v>5884</v>
      </c>
      <c r="R608" s="4">
        <v>46034</v>
      </c>
      <c r="S608" s="4">
        <v>46036</v>
      </c>
      <c r="T608" s="18"/>
      <c r="U608" s="18"/>
      <c r="V608" s="18"/>
      <c r="W608" s="17"/>
    </row>
    <row r="609" spans="1:23" ht="15" customHeight="1" x14ac:dyDescent="0.25">
      <c r="A609" s="8">
        <v>390112235410</v>
      </c>
      <c r="B609" s="3" t="s">
        <v>44</v>
      </c>
      <c r="C609" s="3" t="s">
        <v>30</v>
      </c>
      <c r="D609" s="3" t="s">
        <v>5081</v>
      </c>
      <c r="E609" s="9" t="s">
        <v>5630</v>
      </c>
      <c r="F609" s="3" t="s">
        <v>5366</v>
      </c>
      <c r="G609" s="18"/>
      <c r="H609" s="18"/>
      <c r="I609" s="19"/>
      <c r="J609" s="19"/>
      <c r="K609" s="19"/>
      <c r="L609" s="19"/>
      <c r="M609" s="3" t="s">
        <v>6168</v>
      </c>
      <c r="N609" s="3" t="s">
        <v>6393</v>
      </c>
      <c r="O609" s="18" t="s">
        <v>1574</v>
      </c>
      <c r="P609" s="3" t="s">
        <v>585</v>
      </c>
      <c r="Q609" s="9" t="s">
        <v>5887</v>
      </c>
      <c r="R609" s="4">
        <v>46034</v>
      </c>
      <c r="S609" s="4">
        <v>46036</v>
      </c>
      <c r="T609" s="18"/>
      <c r="U609" s="18"/>
      <c r="V609" s="18"/>
      <c r="W609" s="17"/>
    </row>
    <row r="610" spans="1:23" ht="15" customHeight="1" x14ac:dyDescent="0.25">
      <c r="A610" s="8">
        <v>390445350444</v>
      </c>
      <c r="B610" s="3" t="s">
        <v>44</v>
      </c>
      <c r="C610" s="3" t="s">
        <v>30</v>
      </c>
      <c r="D610" s="3" t="s">
        <v>5082</v>
      </c>
      <c r="E610" s="9" t="s">
        <v>5631</v>
      </c>
      <c r="F610" s="3" t="s">
        <v>5367</v>
      </c>
      <c r="G610" s="18"/>
      <c r="H610" s="18"/>
      <c r="I610" s="19"/>
      <c r="J610" s="19"/>
      <c r="K610" s="19"/>
      <c r="L610" s="19"/>
      <c r="M610" s="3" t="s">
        <v>6169</v>
      </c>
      <c r="N610" s="3" t="s">
        <v>6394</v>
      </c>
      <c r="O610" s="18" t="s">
        <v>1574</v>
      </c>
      <c r="P610" s="3" t="s">
        <v>585</v>
      </c>
      <c r="Q610" s="9" t="s">
        <v>5888</v>
      </c>
      <c r="R610" s="4">
        <v>46034</v>
      </c>
      <c r="S610" s="4">
        <v>46036</v>
      </c>
      <c r="T610" s="18"/>
      <c r="U610" s="18"/>
      <c r="V610" s="18"/>
      <c r="W610" s="17"/>
    </row>
    <row r="611" spans="1:23" ht="15" customHeight="1" x14ac:dyDescent="0.25">
      <c r="A611" s="8">
        <v>390227201352</v>
      </c>
      <c r="B611" s="3" t="s">
        <v>44</v>
      </c>
      <c r="C611" s="3" t="s">
        <v>30</v>
      </c>
      <c r="D611" s="3" t="s">
        <v>5086</v>
      </c>
      <c r="E611" s="9" t="s">
        <v>5634</v>
      </c>
      <c r="F611" s="3" t="s">
        <v>5371</v>
      </c>
      <c r="G611" s="18"/>
      <c r="H611" s="18"/>
      <c r="I611" s="19"/>
      <c r="J611" s="19"/>
      <c r="K611" s="19"/>
      <c r="L611" s="19"/>
      <c r="M611" s="3" t="s">
        <v>6173</v>
      </c>
      <c r="N611" s="3" t="s">
        <v>6395</v>
      </c>
      <c r="O611" s="18" t="s">
        <v>1574</v>
      </c>
      <c r="P611" s="3" t="s">
        <v>585</v>
      </c>
      <c r="Q611" s="9" t="s">
        <v>6461</v>
      </c>
      <c r="R611" s="4">
        <v>46034</v>
      </c>
      <c r="S611" s="4">
        <v>46036</v>
      </c>
      <c r="T611" s="18"/>
      <c r="U611" s="18"/>
      <c r="V611" s="18"/>
      <c r="W611" s="17"/>
    </row>
    <row r="612" spans="1:23" ht="15" customHeight="1" x14ac:dyDescent="0.25">
      <c r="A612" s="8">
        <v>390544455065</v>
      </c>
      <c r="B612" s="3" t="s">
        <v>44</v>
      </c>
      <c r="C612" s="3" t="s">
        <v>30</v>
      </c>
      <c r="D612" s="3" t="s">
        <v>5089</v>
      </c>
      <c r="E612" s="9" t="s">
        <v>5637</v>
      </c>
      <c r="F612" s="3" t="s">
        <v>5374</v>
      </c>
      <c r="G612" s="18"/>
      <c r="H612" s="18"/>
      <c r="I612" s="19"/>
      <c r="J612" s="19"/>
      <c r="K612" s="19"/>
      <c r="L612" s="19"/>
      <c r="M612" s="3" t="s">
        <v>6176</v>
      </c>
      <c r="N612" s="3" t="s">
        <v>6397</v>
      </c>
      <c r="O612" s="18" t="s">
        <v>1574</v>
      </c>
      <c r="P612" s="3" t="s">
        <v>585</v>
      </c>
      <c r="Q612" s="9" t="s">
        <v>5892</v>
      </c>
      <c r="R612" s="4">
        <v>46034</v>
      </c>
      <c r="S612" s="4">
        <v>46036</v>
      </c>
      <c r="T612" s="18"/>
      <c r="U612" s="18"/>
      <c r="V612" s="18"/>
      <c r="W612" s="17"/>
    </row>
    <row r="613" spans="1:23" ht="15" customHeight="1" x14ac:dyDescent="0.25">
      <c r="A613" s="8">
        <v>390302499411</v>
      </c>
      <c r="B613" s="3" t="s">
        <v>44</v>
      </c>
      <c r="C613" s="3" t="s">
        <v>30</v>
      </c>
      <c r="D613" s="3" t="s">
        <v>5141</v>
      </c>
      <c r="E613" s="9" t="s">
        <v>5683</v>
      </c>
      <c r="F613" s="3" t="s">
        <v>5418</v>
      </c>
      <c r="G613" s="18"/>
      <c r="H613" s="18"/>
      <c r="I613" s="19"/>
      <c r="J613" s="19"/>
      <c r="K613" s="19"/>
      <c r="L613" s="19"/>
      <c r="M613" s="3" t="s">
        <v>6228</v>
      </c>
      <c r="N613" s="3" t="s">
        <v>6411</v>
      </c>
      <c r="O613" s="18" t="s">
        <v>1574</v>
      </c>
      <c r="P613" s="3" t="s">
        <v>585</v>
      </c>
      <c r="Q613" s="9" t="s">
        <v>5940</v>
      </c>
      <c r="R613" s="4">
        <v>46034</v>
      </c>
      <c r="S613" s="4">
        <v>46036</v>
      </c>
      <c r="T613" s="18"/>
      <c r="U613" s="18"/>
      <c r="V613" s="18"/>
      <c r="W613" s="17"/>
    </row>
    <row r="614" spans="1:23" ht="15" customHeight="1" x14ac:dyDescent="0.25">
      <c r="A614" s="8">
        <v>390112400250</v>
      </c>
      <c r="B614" s="3" t="s">
        <v>44</v>
      </c>
      <c r="C614" s="3" t="s">
        <v>30</v>
      </c>
      <c r="D614" s="3" t="s">
        <v>5142</v>
      </c>
      <c r="E614" s="9" t="s">
        <v>5684</v>
      </c>
      <c r="F614" s="3" t="s">
        <v>5419</v>
      </c>
      <c r="G614" s="18"/>
      <c r="H614" s="18"/>
      <c r="I614" s="19"/>
      <c r="J614" s="19"/>
      <c r="K614" s="19"/>
      <c r="L614" s="19"/>
      <c r="M614" s="3" t="s">
        <v>6229</v>
      </c>
      <c r="N614" s="3" t="s">
        <v>6412</v>
      </c>
      <c r="O614" s="18" t="s">
        <v>1574</v>
      </c>
      <c r="P614" s="3" t="s">
        <v>585</v>
      </c>
      <c r="Q614" s="9" t="s">
        <v>5941</v>
      </c>
      <c r="R614" s="4">
        <v>46034</v>
      </c>
      <c r="S614" s="4">
        <v>46036</v>
      </c>
      <c r="T614" s="18"/>
      <c r="U614" s="18"/>
      <c r="V614" s="18"/>
      <c r="W614" s="17"/>
    </row>
    <row r="615" spans="1:23" ht="15" customHeight="1" x14ac:dyDescent="0.25">
      <c r="A615" s="8">
        <v>81352915477</v>
      </c>
      <c r="B615" s="3" t="s">
        <v>44</v>
      </c>
      <c r="C615" s="3" t="s">
        <v>30</v>
      </c>
      <c r="D615" s="3" t="s">
        <v>1744</v>
      </c>
      <c r="E615" s="9" t="s">
        <v>2339</v>
      </c>
      <c r="F615" s="3" t="s">
        <v>2060</v>
      </c>
      <c r="G615" s="3"/>
      <c r="H615" s="3"/>
      <c r="I615" s="8"/>
      <c r="J615" s="8"/>
      <c r="K615" s="8"/>
      <c r="L615" s="8"/>
      <c r="M615" s="3" t="s">
        <v>3005</v>
      </c>
      <c r="N615" s="3" t="s">
        <v>3006</v>
      </c>
      <c r="O615" s="3" t="s">
        <v>36</v>
      </c>
      <c r="P615" s="3" t="s">
        <v>3232</v>
      </c>
      <c r="Q615" s="9" t="s">
        <v>2624</v>
      </c>
      <c r="R615" s="4">
        <v>46034</v>
      </c>
      <c r="S615" s="4">
        <v>46036</v>
      </c>
      <c r="T615" s="3"/>
      <c r="U615" s="3"/>
      <c r="V615" s="3"/>
      <c r="W615" s="11"/>
    </row>
    <row r="616" spans="1:23" ht="15" customHeight="1" x14ac:dyDescent="0.25">
      <c r="A616" s="8">
        <v>81292843448</v>
      </c>
      <c r="B616" s="3" t="s">
        <v>44</v>
      </c>
      <c r="C616" s="3" t="s">
        <v>30</v>
      </c>
      <c r="D616" s="3" t="s">
        <v>1833</v>
      </c>
      <c r="E616" s="9" t="s">
        <v>2411</v>
      </c>
      <c r="F616" s="3" t="s">
        <v>2136</v>
      </c>
      <c r="G616" s="3"/>
      <c r="H616" s="3"/>
      <c r="I616" s="8"/>
      <c r="J616" s="8"/>
      <c r="K616" s="8"/>
      <c r="L616" s="8"/>
      <c r="M616" s="3" t="s">
        <v>3130</v>
      </c>
      <c r="N616" s="3" t="s">
        <v>3131</v>
      </c>
      <c r="O616" s="3" t="s">
        <v>36</v>
      </c>
      <c r="P616" s="3" t="s">
        <v>3232</v>
      </c>
      <c r="Q616" s="9" t="s">
        <v>2707</v>
      </c>
      <c r="R616" s="4">
        <v>46034</v>
      </c>
      <c r="S616" s="4">
        <v>46036</v>
      </c>
      <c r="T616" s="3"/>
      <c r="U616" s="3"/>
      <c r="V616" s="3"/>
      <c r="W616" s="11"/>
    </row>
    <row r="617" spans="1:23" ht="15" customHeight="1" x14ac:dyDescent="0.25">
      <c r="A617" s="8">
        <v>821067555023</v>
      </c>
      <c r="B617" s="3" t="s">
        <v>44</v>
      </c>
      <c r="C617" s="3" t="s">
        <v>30</v>
      </c>
      <c r="D617" s="3" t="s">
        <v>78</v>
      </c>
      <c r="E617" s="9" t="s">
        <v>631</v>
      </c>
      <c r="F617" s="3" t="s">
        <v>354</v>
      </c>
      <c r="G617" s="3"/>
      <c r="H617" s="3"/>
      <c r="I617" s="8"/>
      <c r="J617" s="8"/>
      <c r="K617" s="8"/>
      <c r="L617" s="8"/>
      <c r="M617" s="3" t="s">
        <v>1147</v>
      </c>
      <c r="N617" s="3" t="s">
        <v>1148</v>
      </c>
      <c r="O617" s="3" t="s">
        <v>36</v>
      </c>
      <c r="P617" s="3" t="s">
        <v>581</v>
      </c>
      <c r="Q617" s="9" t="s">
        <v>864</v>
      </c>
      <c r="R617" s="4">
        <v>46034</v>
      </c>
      <c r="S617" s="4">
        <v>46036</v>
      </c>
      <c r="T617" s="3"/>
      <c r="U617" s="3"/>
      <c r="V617" s="3"/>
      <c r="W617" s="11"/>
    </row>
    <row r="618" spans="1:23" ht="15" customHeight="1" x14ac:dyDescent="0.25">
      <c r="A618" s="8">
        <v>8225525104</v>
      </c>
      <c r="B618" s="3" t="s">
        <v>44</v>
      </c>
      <c r="C618" s="3" t="s">
        <v>30</v>
      </c>
      <c r="D618" s="3" t="s">
        <v>92</v>
      </c>
      <c r="E618" s="9" t="s">
        <v>643</v>
      </c>
      <c r="F618" s="3" t="s">
        <v>366</v>
      </c>
      <c r="G618" s="3"/>
      <c r="H618" s="3"/>
      <c r="I618" s="8"/>
      <c r="J618" s="8"/>
      <c r="K618" s="8"/>
      <c r="L618" s="8"/>
      <c r="M618" s="3" t="s">
        <v>1166</v>
      </c>
      <c r="N618" s="3" t="s">
        <v>1167</v>
      </c>
      <c r="O618" s="3" t="s">
        <v>36</v>
      </c>
      <c r="P618" s="3" t="s">
        <v>581</v>
      </c>
      <c r="Q618" s="9" t="s">
        <v>877</v>
      </c>
      <c r="R618" s="4">
        <v>46034</v>
      </c>
      <c r="S618" s="4">
        <v>46036</v>
      </c>
      <c r="T618" s="3"/>
      <c r="U618" s="3"/>
      <c r="V618" s="3"/>
      <c r="W618" s="11"/>
    </row>
    <row r="619" spans="1:23" ht="15" customHeight="1" x14ac:dyDescent="0.25">
      <c r="A619" s="8">
        <v>82317811403</v>
      </c>
      <c r="B619" s="3" t="s">
        <v>44</v>
      </c>
      <c r="C619" s="3" t="s">
        <v>30</v>
      </c>
      <c r="D619" s="3" t="s">
        <v>221</v>
      </c>
      <c r="E619" s="9" t="s">
        <v>751</v>
      </c>
      <c r="F619" s="3" t="s">
        <v>480</v>
      </c>
      <c r="G619" s="3"/>
      <c r="H619" s="3"/>
      <c r="I619" s="8"/>
      <c r="J619" s="8"/>
      <c r="K619" s="8"/>
      <c r="L619" s="8"/>
      <c r="M619" s="3" t="s">
        <v>1371</v>
      </c>
      <c r="N619" s="3" t="s">
        <v>1372</v>
      </c>
      <c r="O619" s="3" t="s">
        <v>36</v>
      </c>
      <c r="P619" s="3" t="s">
        <v>581</v>
      </c>
      <c r="Q619" s="9" t="s">
        <v>1001</v>
      </c>
      <c r="R619" s="4">
        <v>46034</v>
      </c>
      <c r="S619" s="4">
        <v>46036</v>
      </c>
      <c r="T619" s="3"/>
      <c r="U619" s="3"/>
      <c r="V619" s="3"/>
      <c r="W619" s="11"/>
    </row>
    <row r="620" spans="1:23" ht="15" customHeight="1" x14ac:dyDescent="0.25">
      <c r="A620" s="8">
        <v>827086338278</v>
      </c>
      <c r="B620" s="3" t="s">
        <v>44</v>
      </c>
      <c r="C620" s="3" t="s">
        <v>30</v>
      </c>
      <c r="D620" s="3" t="s">
        <v>241</v>
      </c>
      <c r="E620" s="9" t="s">
        <v>768</v>
      </c>
      <c r="F620" s="3" t="s">
        <v>499</v>
      </c>
      <c r="G620" s="3"/>
      <c r="H620" s="3"/>
      <c r="I620" s="8"/>
      <c r="J620" s="8"/>
      <c r="K620" s="8"/>
      <c r="L620" s="8"/>
      <c r="M620" s="3" t="s">
        <v>1404</v>
      </c>
      <c r="N620" s="3" t="s">
        <v>1405</v>
      </c>
      <c r="O620" s="3" t="s">
        <v>36</v>
      </c>
      <c r="P620" s="3" t="s">
        <v>581</v>
      </c>
      <c r="Q620" s="9" t="s">
        <v>1018</v>
      </c>
      <c r="R620" s="4">
        <v>46034</v>
      </c>
      <c r="S620" s="4">
        <v>46036</v>
      </c>
      <c r="T620" s="3"/>
      <c r="U620" s="3"/>
      <c r="V620" s="3"/>
      <c r="W620" s="11"/>
    </row>
    <row r="621" spans="1:23" ht="15" customHeight="1" x14ac:dyDescent="0.25">
      <c r="A621" s="8">
        <v>82313541747</v>
      </c>
      <c r="B621" s="3" t="s">
        <v>44</v>
      </c>
      <c r="C621" s="3" t="s">
        <v>30</v>
      </c>
      <c r="D621" s="3" t="s">
        <v>272</v>
      </c>
      <c r="E621" s="9" t="s">
        <v>791</v>
      </c>
      <c r="F621" s="3" t="s">
        <v>524</v>
      </c>
      <c r="G621" s="3"/>
      <c r="H621" s="3"/>
      <c r="I621" s="8"/>
      <c r="J621" s="8"/>
      <c r="K621" s="8"/>
      <c r="L621" s="8"/>
      <c r="M621" s="3" t="s">
        <v>1452</v>
      </c>
      <c r="N621" s="3" t="s">
        <v>1372</v>
      </c>
      <c r="O621" s="3" t="s">
        <v>36</v>
      </c>
      <c r="P621" s="3" t="s">
        <v>581</v>
      </c>
      <c r="Q621" s="9" t="s">
        <v>1045</v>
      </c>
      <c r="R621" s="4">
        <v>46034</v>
      </c>
      <c r="S621" s="4">
        <v>46036</v>
      </c>
      <c r="T621" s="3"/>
      <c r="U621" s="3"/>
      <c r="V621" s="3"/>
      <c r="W621" s="11"/>
    </row>
    <row r="622" spans="1:23" ht="15" customHeight="1" x14ac:dyDescent="0.25">
      <c r="A622" s="8">
        <v>82518314400</v>
      </c>
      <c r="B622" s="3" t="s">
        <v>44</v>
      </c>
      <c r="C622" s="3" t="s">
        <v>30</v>
      </c>
      <c r="D622" s="3" t="s">
        <v>291</v>
      </c>
      <c r="E622" s="9" t="s">
        <v>807</v>
      </c>
      <c r="F622" s="3" t="s">
        <v>542</v>
      </c>
      <c r="G622" s="3"/>
      <c r="H622" s="3"/>
      <c r="I622" s="8"/>
      <c r="J622" s="8"/>
      <c r="K622" s="8"/>
      <c r="L622" s="8"/>
      <c r="M622" s="3" t="s">
        <v>1482</v>
      </c>
      <c r="N622" s="3" t="s">
        <v>1483</v>
      </c>
      <c r="O622" s="3" t="s">
        <v>36</v>
      </c>
      <c r="P622" s="3" t="s">
        <v>581</v>
      </c>
      <c r="Q622" s="9" t="s">
        <v>1063</v>
      </c>
      <c r="R622" s="4">
        <v>46034</v>
      </c>
      <c r="S622" s="4">
        <v>46036</v>
      </c>
      <c r="T622" s="3"/>
      <c r="U622" s="3"/>
      <c r="V622" s="3"/>
      <c r="W622" s="11"/>
    </row>
    <row r="623" spans="1:23" ht="15" customHeight="1" x14ac:dyDescent="0.25">
      <c r="A623" s="8">
        <v>821020227736</v>
      </c>
      <c r="B623" s="3" t="s">
        <v>44</v>
      </c>
      <c r="C623" s="3" t="s">
        <v>30</v>
      </c>
      <c r="D623" s="3" t="s">
        <v>318</v>
      </c>
      <c r="E623" s="9" t="s">
        <v>830</v>
      </c>
      <c r="F623" s="3" t="s">
        <v>568</v>
      </c>
      <c r="G623" s="3"/>
      <c r="H623" s="3"/>
      <c r="I623" s="8"/>
      <c r="J623" s="8"/>
      <c r="K623" s="8"/>
      <c r="L623" s="8"/>
      <c r="M623" s="3" t="s">
        <v>1521</v>
      </c>
      <c r="N623" s="3" t="s">
        <v>1167</v>
      </c>
      <c r="O623" s="3" t="s">
        <v>36</v>
      </c>
      <c r="P623" s="3" t="s">
        <v>581</v>
      </c>
      <c r="Q623" s="9" t="s">
        <v>1090</v>
      </c>
      <c r="R623" s="4">
        <v>46034</v>
      </c>
      <c r="S623" s="4">
        <v>46036</v>
      </c>
      <c r="T623" s="3"/>
      <c r="U623" s="3"/>
      <c r="V623" s="3"/>
      <c r="W623" s="11"/>
    </row>
    <row r="624" spans="1:23" ht="15" customHeight="1" x14ac:dyDescent="0.25">
      <c r="A624" s="8">
        <v>8216005978</v>
      </c>
      <c r="B624" s="3" t="s">
        <v>44</v>
      </c>
      <c r="C624" s="3" t="s">
        <v>30</v>
      </c>
      <c r="D624" s="3" t="s">
        <v>1591</v>
      </c>
      <c r="E624" s="9" t="s">
        <v>2208</v>
      </c>
      <c r="F624" s="3" t="s">
        <v>1915</v>
      </c>
      <c r="G624" s="3"/>
      <c r="H624" s="3"/>
      <c r="I624" s="8"/>
      <c r="J624" s="8"/>
      <c r="K624" s="8"/>
      <c r="L624" s="8"/>
      <c r="M624" s="3" t="s">
        <v>2791</v>
      </c>
      <c r="N624" s="3" t="s">
        <v>1167</v>
      </c>
      <c r="O624" s="3" t="s">
        <v>36</v>
      </c>
      <c r="P624" s="3" t="s">
        <v>581</v>
      </c>
      <c r="Q624" s="9" t="s">
        <v>2480</v>
      </c>
      <c r="R624" s="4">
        <v>46034</v>
      </c>
      <c r="S624" s="4">
        <v>46036</v>
      </c>
      <c r="T624" s="3"/>
      <c r="U624" s="3"/>
      <c r="V624" s="3"/>
      <c r="W624" s="11"/>
    </row>
    <row r="625" spans="1:23" ht="15" customHeight="1" x14ac:dyDescent="0.25">
      <c r="A625" s="8">
        <v>827046104367</v>
      </c>
      <c r="B625" s="3" t="s">
        <v>44</v>
      </c>
      <c r="C625" s="3" t="s">
        <v>30</v>
      </c>
      <c r="D625" s="3" t="s">
        <v>1649</v>
      </c>
      <c r="E625" s="9" t="s">
        <v>2256</v>
      </c>
      <c r="F625" s="3" t="s">
        <v>1969</v>
      </c>
      <c r="G625" s="3"/>
      <c r="H625" s="3"/>
      <c r="I625" s="8"/>
      <c r="J625" s="8"/>
      <c r="K625" s="8"/>
      <c r="L625" s="8"/>
      <c r="M625" s="3" t="s">
        <v>2883</v>
      </c>
      <c r="N625" s="3" t="s">
        <v>1405</v>
      </c>
      <c r="O625" s="3" t="s">
        <v>36</v>
      </c>
      <c r="P625" s="3" t="s">
        <v>581</v>
      </c>
      <c r="Q625" s="9" t="s">
        <v>2536</v>
      </c>
      <c r="R625" s="4">
        <v>46034</v>
      </c>
      <c r="S625" s="4">
        <v>46036</v>
      </c>
      <c r="T625" s="3"/>
      <c r="U625" s="3"/>
      <c r="V625" s="3"/>
      <c r="W625" s="11"/>
    </row>
    <row r="626" spans="1:23" ht="15" customHeight="1" x14ac:dyDescent="0.25">
      <c r="A626" s="8">
        <v>827088021579</v>
      </c>
      <c r="B626" s="3" t="s">
        <v>44</v>
      </c>
      <c r="C626" s="3" t="s">
        <v>30</v>
      </c>
      <c r="D626" s="3" t="s">
        <v>1673</v>
      </c>
      <c r="E626" s="9" t="s">
        <v>2277</v>
      </c>
      <c r="F626" s="3" t="s">
        <v>1992</v>
      </c>
      <c r="G626" s="3"/>
      <c r="H626" s="3"/>
      <c r="I626" s="8"/>
      <c r="J626" s="8"/>
      <c r="K626" s="8"/>
      <c r="L626" s="8"/>
      <c r="M626" s="3" t="s">
        <v>2916</v>
      </c>
      <c r="N626" s="3" t="s">
        <v>1167</v>
      </c>
      <c r="O626" s="3" t="s">
        <v>36</v>
      </c>
      <c r="P626" s="3" t="s">
        <v>581</v>
      </c>
      <c r="Q626" s="9" t="s">
        <v>2558</v>
      </c>
      <c r="R626" s="4">
        <v>46034</v>
      </c>
      <c r="S626" s="4">
        <v>46036</v>
      </c>
      <c r="T626" s="3"/>
      <c r="U626" s="3"/>
      <c r="V626" s="3"/>
      <c r="W626" s="11"/>
    </row>
    <row r="627" spans="1:23" ht="15" customHeight="1" x14ac:dyDescent="0.25">
      <c r="A627" s="8">
        <v>82222898148</v>
      </c>
      <c r="B627" s="3" t="s">
        <v>44</v>
      </c>
      <c r="C627" s="3" t="s">
        <v>30</v>
      </c>
      <c r="D627" s="3" t="s">
        <v>1818</v>
      </c>
      <c r="E627" s="9" t="s">
        <v>2400</v>
      </c>
      <c r="F627" s="3" t="s">
        <v>2124</v>
      </c>
      <c r="G627" s="3"/>
      <c r="H627" s="3"/>
      <c r="I627" s="8"/>
      <c r="J627" s="8"/>
      <c r="K627" s="8"/>
      <c r="L627" s="8"/>
      <c r="M627" s="3" t="s">
        <v>3108</v>
      </c>
      <c r="N627" s="3" t="s">
        <v>3109</v>
      </c>
      <c r="O627" s="3" t="s">
        <v>36</v>
      </c>
      <c r="P627" s="3" t="s">
        <v>581</v>
      </c>
      <c r="Q627" s="9" t="s">
        <v>2693</v>
      </c>
      <c r="R627" s="4">
        <v>46034</v>
      </c>
      <c r="S627" s="4">
        <v>46036</v>
      </c>
      <c r="T627" s="3"/>
      <c r="U627" s="3"/>
      <c r="V627" s="3"/>
      <c r="W627" s="11"/>
    </row>
    <row r="628" spans="1:23" ht="15" customHeight="1" x14ac:dyDescent="0.25">
      <c r="A628" s="8">
        <v>82314475388</v>
      </c>
      <c r="B628" s="3" t="s">
        <v>44</v>
      </c>
      <c r="C628" s="3" t="s">
        <v>30</v>
      </c>
      <c r="D628" s="3" t="s">
        <v>1873</v>
      </c>
      <c r="E628" s="9" t="s">
        <v>2443</v>
      </c>
      <c r="F628" s="3" t="s">
        <v>2172</v>
      </c>
      <c r="G628" s="3"/>
      <c r="H628" s="3"/>
      <c r="I628" s="8"/>
      <c r="J628" s="8"/>
      <c r="K628" s="8"/>
      <c r="L628" s="8"/>
      <c r="M628" s="3" t="s">
        <v>3184</v>
      </c>
      <c r="N628" s="3" t="s">
        <v>1405</v>
      </c>
      <c r="O628" s="3" t="s">
        <v>36</v>
      </c>
      <c r="P628" s="3" t="s">
        <v>581</v>
      </c>
      <c r="Q628" s="9" t="s">
        <v>2744</v>
      </c>
      <c r="R628" s="4">
        <v>46034</v>
      </c>
      <c r="S628" s="4">
        <v>46036</v>
      </c>
      <c r="T628" s="3"/>
      <c r="U628" s="3"/>
      <c r="V628" s="3"/>
      <c r="W628" s="11"/>
    </row>
    <row r="629" spans="1:23" ht="15" customHeight="1" x14ac:dyDescent="0.25">
      <c r="A629" s="8">
        <v>82312892784</v>
      </c>
      <c r="B629" s="3" t="s">
        <v>44</v>
      </c>
      <c r="C629" s="3" t="s">
        <v>30</v>
      </c>
      <c r="D629" s="3" t="s">
        <v>1879</v>
      </c>
      <c r="E629" s="9" t="s">
        <v>2448</v>
      </c>
      <c r="F629" s="3" t="s">
        <v>2177</v>
      </c>
      <c r="G629" s="3"/>
      <c r="H629" s="3"/>
      <c r="I629" s="8"/>
      <c r="J629" s="8"/>
      <c r="K629" s="8"/>
      <c r="L629" s="8"/>
      <c r="M629" s="3" t="s">
        <v>3192</v>
      </c>
      <c r="N629" s="3" t="s">
        <v>3193</v>
      </c>
      <c r="O629" s="3" t="s">
        <v>36</v>
      </c>
      <c r="P629" s="3" t="s">
        <v>581</v>
      </c>
      <c r="Q629" s="9" t="s">
        <v>2749</v>
      </c>
      <c r="R629" s="4">
        <v>46034</v>
      </c>
      <c r="S629" s="4">
        <v>46036</v>
      </c>
      <c r="T629" s="3"/>
      <c r="U629" s="3"/>
      <c r="V629" s="3"/>
      <c r="W629" s="11"/>
    </row>
    <row r="630" spans="1:23" ht="15" customHeight="1" x14ac:dyDescent="0.25">
      <c r="A630" s="8">
        <v>827088300724</v>
      </c>
      <c r="B630" s="3" t="s">
        <v>44</v>
      </c>
      <c r="C630" s="3" t="s">
        <v>30</v>
      </c>
      <c r="D630" s="3" t="s">
        <v>1880</v>
      </c>
      <c r="E630" s="9" t="s">
        <v>2449</v>
      </c>
      <c r="F630" s="3" t="s">
        <v>2178</v>
      </c>
      <c r="G630" s="3"/>
      <c r="H630" s="3"/>
      <c r="I630" s="8"/>
      <c r="J630" s="8"/>
      <c r="K630" s="8"/>
      <c r="L630" s="8"/>
      <c r="M630" s="3" t="s">
        <v>3194</v>
      </c>
      <c r="N630" s="3" t="s">
        <v>3195</v>
      </c>
      <c r="O630" s="3" t="s">
        <v>36</v>
      </c>
      <c r="P630" s="3" t="s">
        <v>581</v>
      </c>
      <c r="Q630" s="9" t="s">
        <v>2750</v>
      </c>
      <c r="R630" s="4">
        <v>46034</v>
      </c>
      <c r="S630" s="4">
        <v>46036</v>
      </c>
      <c r="T630" s="3"/>
      <c r="U630" s="3"/>
      <c r="V630" s="3"/>
      <c r="W630" s="11"/>
    </row>
    <row r="631" spans="1:23" ht="15" customHeight="1" x14ac:dyDescent="0.25">
      <c r="A631" s="8">
        <v>8227851301</v>
      </c>
      <c r="B631" s="3" t="s">
        <v>44</v>
      </c>
      <c r="C631" s="3" t="s">
        <v>30</v>
      </c>
      <c r="D631" s="3" t="s">
        <v>3349</v>
      </c>
      <c r="E631" s="9" t="s">
        <v>3949</v>
      </c>
      <c r="F631" s="3" t="s">
        <v>3671</v>
      </c>
      <c r="G631" s="15"/>
      <c r="H631" s="15"/>
      <c r="I631" s="16"/>
      <c r="J631" s="16"/>
      <c r="K631" s="16"/>
      <c r="L631" s="16"/>
      <c r="M631" s="3" t="s">
        <v>4538</v>
      </c>
      <c r="N631" s="3" t="s">
        <v>4945</v>
      </c>
      <c r="O631" s="15" t="s">
        <v>36</v>
      </c>
      <c r="P631" s="3" t="s">
        <v>581</v>
      </c>
      <c r="Q631" s="9" t="s">
        <v>4228</v>
      </c>
      <c r="R631" s="4">
        <v>46034</v>
      </c>
      <c r="S631" s="4">
        <v>46036</v>
      </c>
      <c r="T631" s="15"/>
      <c r="U631" s="15"/>
      <c r="V631" s="15"/>
      <c r="W631" s="17"/>
    </row>
    <row r="632" spans="1:23" ht="15" customHeight="1" x14ac:dyDescent="0.25">
      <c r="A632" s="8">
        <v>82317319418</v>
      </c>
      <c r="B632" s="3" t="s">
        <v>44</v>
      </c>
      <c r="C632" s="3" t="s">
        <v>30</v>
      </c>
      <c r="D632" s="3" t="s">
        <v>3360</v>
      </c>
      <c r="E632" s="9" t="s">
        <v>3959</v>
      </c>
      <c r="F632" s="3" t="s">
        <v>3679</v>
      </c>
      <c r="G632" s="15"/>
      <c r="H632" s="15"/>
      <c r="I632" s="16"/>
      <c r="J632" s="16"/>
      <c r="K632" s="16"/>
      <c r="L632" s="16"/>
      <c r="M632" s="3" t="s">
        <v>4549</v>
      </c>
      <c r="N632" s="3" t="s">
        <v>4947</v>
      </c>
      <c r="O632" s="15" t="s">
        <v>36</v>
      </c>
      <c r="P632" s="3" t="s">
        <v>581</v>
      </c>
      <c r="Q632" s="9" t="s">
        <v>4238</v>
      </c>
      <c r="R632" s="4">
        <v>46034</v>
      </c>
      <c r="S632" s="4">
        <v>46036</v>
      </c>
      <c r="T632" s="15"/>
      <c r="U632" s="15"/>
      <c r="V632" s="15"/>
      <c r="W632" s="17"/>
    </row>
    <row r="633" spans="1:23" ht="15" customHeight="1" x14ac:dyDescent="0.25">
      <c r="A633" s="8">
        <v>8225452690</v>
      </c>
      <c r="B633" s="3" t="s">
        <v>44</v>
      </c>
      <c r="C633" s="3" t="s">
        <v>30</v>
      </c>
      <c r="D633" s="3" t="s">
        <v>3383</v>
      </c>
      <c r="E633" s="9" t="s">
        <v>3979</v>
      </c>
      <c r="F633" s="3" t="s">
        <v>3697</v>
      </c>
      <c r="G633" s="15"/>
      <c r="H633" s="15"/>
      <c r="I633" s="16"/>
      <c r="J633" s="16"/>
      <c r="K633" s="16"/>
      <c r="L633" s="16"/>
      <c r="M633" s="3" t="s">
        <v>4570</v>
      </c>
      <c r="N633" s="3" t="s">
        <v>4953</v>
      </c>
      <c r="O633" s="15" t="s">
        <v>36</v>
      </c>
      <c r="P633" s="3" t="s">
        <v>581</v>
      </c>
      <c r="Q633" s="9" t="s">
        <v>4258</v>
      </c>
      <c r="R633" s="4">
        <v>46034</v>
      </c>
      <c r="S633" s="4">
        <v>46036</v>
      </c>
      <c r="T633" s="15"/>
      <c r="U633" s="15"/>
      <c r="V633" s="15"/>
      <c r="W633" s="17"/>
    </row>
    <row r="634" spans="1:23" ht="15" customHeight="1" x14ac:dyDescent="0.25">
      <c r="A634" s="8">
        <v>82317773490</v>
      </c>
      <c r="B634" s="3" t="s">
        <v>44</v>
      </c>
      <c r="C634" s="3" t="s">
        <v>30</v>
      </c>
      <c r="D634" s="3" t="s">
        <v>3480</v>
      </c>
      <c r="E634" s="9" t="s">
        <v>4058</v>
      </c>
      <c r="F634" s="3" t="s">
        <v>3777</v>
      </c>
      <c r="G634" s="15"/>
      <c r="H634" s="15"/>
      <c r="I634" s="16"/>
      <c r="J634" s="16"/>
      <c r="K634" s="16"/>
      <c r="L634" s="16"/>
      <c r="M634" s="3" t="s">
        <v>4660</v>
      </c>
      <c r="N634" s="3" t="s">
        <v>1372</v>
      </c>
      <c r="O634" s="15" t="s">
        <v>36</v>
      </c>
      <c r="P634" s="3" t="s">
        <v>581</v>
      </c>
      <c r="Q634" s="9" t="s">
        <v>4346</v>
      </c>
      <c r="R634" s="4">
        <v>46034</v>
      </c>
      <c r="S634" s="4">
        <v>46036</v>
      </c>
      <c r="T634" s="15"/>
      <c r="U634" s="15"/>
      <c r="V634" s="15"/>
      <c r="W634" s="17"/>
    </row>
    <row r="635" spans="1:23" ht="15" customHeight="1" x14ac:dyDescent="0.25">
      <c r="A635" s="8">
        <v>82325617752</v>
      </c>
      <c r="B635" s="3" t="s">
        <v>44</v>
      </c>
      <c r="C635" s="3" t="s">
        <v>30</v>
      </c>
      <c r="D635" s="3" t="s">
        <v>3555</v>
      </c>
      <c r="E635" s="9" t="s">
        <v>4122</v>
      </c>
      <c r="F635" s="3" t="s">
        <v>3841</v>
      </c>
      <c r="G635" s="15"/>
      <c r="H635" s="15"/>
      <c r="I635" s="16"/>
      <c r="J635" s="16"/>
      <c r="K635" s="16"/>
      <c r="L635" s="16"/>
      <c r="M635" s="3" t="s">
        <v>4733</v>
      </c>
      <c r="N635" s="3" t="s">
        <v>4974</v>
      </c>
      <c r="O635" s="15" t="s">
        <v>36</v>
      </c>
      <c r="P635" s="3" t="s">
        <v>581</v>
      </c>
      <c r="Q635" s="9" t="s">
        <v>4415</v>
      </c>
      <c r="R635" s="4">
        <v>46034</v>
      </c>
      <c r="S635" s="4">
        <v>46036</v>
      </c>
      <c r="T635" s="15"/>
      <c r="U635" s="15"/>
      <c r="V635" s="15"/>
      <c r="W635" s="17"/>
    </row>
    <row r="636" spans="1:23" ht="15" customHeight="1" x14ac:dyDescent="0.25">
      <c r="A636" s="8">
        <v>82316092230</v>
      </c>
      <c r="B636" s="3" t="s">
        <v>44</v>
      </c>
      <c r="C636" s="3" t="s">
        <v>30</v>
      </c>
      <c r="D636" s="3" t="s">
        <v>5037</v>
      </c>
      <c r="E636" s="9" t="s">
        <v>5591</v>
      </c>
      <c r="F636" s="3" t="s">
        <v>326</v>
      </c>
      <c r="G636" s="18"/>
      <c r="H636" s="18"/>
      <c r="I636" s="19"/>
      <c r="J636" s="19"/>
      <c r="K636" s="19"/>
      <c r="L636" s="19"/>
      <c r="M636" s="3" t="s">
        <v>6126</v>
      </c>
      <c r="N636" s="3" t="s">
        <v>4947</v>
      </c>
      <c r="O636" s="18" t="s">
        <v>36</v>
      </c>
      <c r="P636" s="3" t="s">
        <v>581</v>
      </c>
      <c r="Q636" s="9" t="s">
        <v>5847</v>
      </c>
      <c r="R636" s="4">
        <v>46034</v>
      </c>
      <c r="S636" s="4">
        <v>46036</v>
      </c>
      <c r="T636" s="18"/>
      <c r="U636" s="18"/>
      <c r="V636" s="18"/>
      <c r="W636" s="17"/>
    </row>
    <row r="637" spans="1:23" ht="15" customHeight="1" x14ac:dyDescent="0.25">
      <c r="A637" s="8">
        <v>82317105696</v>
      </c>
      <c r="B637" s="3" t="s">
        <v>44</v>
      </c>
      <c r="C637" s="3" t="s">
        <v>30</v>
      </c>
      <c r="D637" s="3" t="s">
        <v>5050</v>
      </c>
      <c r="E637" s="9" t="s">
        <v>5602</v>
      </c>
      <c r="F637" s="3" t="s">
        <v>5340</v>
      </c>
      <c r="G637" s="18"/>
      <c r="H637" s="18"/>
      <c r="I637" s="19"/>
      <c r="J637" s="19"/>
      <c r="K637" s="19"/>
      <c r="L637" s="19"/>
      <c r="M637" s="3" t="s">
        <v>6138</v>
      </c>
      <c r="N637" s="3" t="s">
        <v>6382</v>
      </c>
      <c r="O637" s="18" t="s">
        <v>36</v>
      </c>
      <c r="P637" s="3" t="s">
        <v>581</v>
      </c>
      <c r="Q637" s="9" t="s">
        <v>5859</v>
      </c>
      <c r="R637" s="4">
        <v>46034</v>
      </c>
      <c r="S637" s="4">
        <v>46036</v>
      </c>
      <c r="T637" s="18"/>
      <c r="U637" s="18"/>
      <c r="V637" s="18"/>
      <c r="W637" s="17"/>
    </row>
    <row r="638" spans="1:23" ht="15" customHeight="1" x14ac:dyDescent="0.25">
      <c r="A638" s="8">
        <v>82234312370</v>
      </c>
      <c r="B638" s="3" t="s">
        <v>44</v>
      </c>
      <c r="C638" s="3" t="s">
        <v>30</v>
      </c>
      <c r="D638" s="3" t="s">
        <v>5063</v>
      </c>
      <c r="E638" s="9" t="s">
        <v>5614</v>
      </c>
      <c r="F638" s="3" t="s">
        <v>5350</v>
      </c>
      <c r="G638" s="18"/>
      <c r="H638" s="18"/>
      <c r="I638" s="19"/>
      <c r="J638" s="19"/>
      <c r="K638" s="19"/>
      <c r="L638" s="19"/>
      <c r="M638" s="3" t="s">
        <v>6151</v>
      </c>
      <c r="N638" s="3" t="s">
        <v>1167</v>
      </c>
      <c r="O638" s="18" t="s">
        <v>36</v>
      </c>
      <c r="P638" s="3" t="s">
        <v>581</v>
      </c>
      <c r="Q638" s="9" t="s">
        <v>5870</v>
      </c>
      <c r="R638" s="4">
        <v>46034</v>
      </c>
      <c r="S638" s="4">
        <v>46036</v>
      </c>
      <c r="T638" s="18"/>
      <c r="U638" s="18"/>
      <c r="V638" s="18"/>
      <c r="W638" s="17"/>
    </row>
    <row r="639" spans="1:23" ht="15" customHeight="1" x14ac:dyDescent="0.25">
      <c r="A639" s="8">
        <v>827086776000</v>
      </c>
      <c r="B639" s="3" t="s">
        <v>44</v>
      </c>
      <c r="C639" s="3" t="s">
        <v>30</v>
      </c>
      <c r="D639" s="3" t="s">
        <v>5126</v>
      </c>
      <c r="E639" s="9" t="s">
        <v>5671</v>
      </c>
      <c r="F639" s="3" t="s">
        <v>5404</v>
      </c>
      <c r="G639" s="18"/>
      <c r="H639" s="18"/>
      <c r="I639" s="19"/>
      <c r="J639" s="19"/>
      <c r="K639" s="19"/>
      <c r="L639" s="19"/>
      <c r="M639" s="3" t="s">
        <v>6213</v>
      </c>
      <c r="N639" s="3" t="s">
        <v>1167</v>
      </c>
      <c r="O639" s="18" t="s">
        <v>36</v>
      </c>
      <c r="P639" s="3" t="s">
        <v>581</v>
      </c>
      <c r="Q639" s="9" t="s">
        <v>5926</v>
      </c>
      <c r="R639" s="4">
        <v>46034</v>
      </c>
      <c r="S639" s="4">
        <v>46036</v>
      </c>
      <c r="T639" s="18"/>
      <c r="U639" s="18"/>
      <c r="V639" s="18"/>
      <c r="W639" s="17"/>
    </row>
    <row r="640" spans="1:23" ht="15" customHeight="1" x14ac:dyDescent="0.25">
      <c r="A640" s="8">
        <v>82264883129</v>
      </c>
      <c r="B640" s="3" t="s">
        <v>44</v>
      </c>
      <c r="C640" s="3" t="s">
        <v>30</v>
      </c>
      <c r="D640" s="3" t="s">
        <v>5138</v>
      </c>
      <c r="E640" s="9" t="s">
        <v>5682</v>
      </c>
      <c r="F640" s="3" t="s">
        <v>5415</v>
      </c>
      <c r="G640" s="18"/>
      <c r="H640" s="18"/>
      <c r="I640" s="19"/>
      <c r="J640" s="19"/>
      <c r="K640" s="19"/>
      <c r="L640" s="19"/>
      <c r="M640" s="3" t="s">
        <v>6225</v>
      </c>
      <c r="N640" s="3" t="s">
        <v>1167</v>
      </c>
      <c r="O640" s="18" t="s">
        <v>36</v>
      </c>
      <c r="P640" s="3" t="s">
        <v>581</v>
      </c>
      <c r="Q640" s="9" t="s">
        <v>5938</v>
      </c>
      <c r="R640" s="4">
        <v>46034</v>
      </c>
      <c r="S640" s="4">
        <v>46036</v>
      </c>
      <c r="T640" s="18"/>
      <c r="U640" s="18"/>
      <c r="V640" s="18"/>
      <c r="W640" s="17"/>
    </row>
    <row r="641" spans="1:23" ht="15" customHeight="1" x14ac:dyDescent="0.25">
      <c r="A641" s="8">
        <v>82220606688</v>
      </c>
      <c r="B641" s="3" t="s">
        <v>44</v>
      </c>
      <c r="C641" s="3" t="s">
        <v>30</v>
      </c>
      <c r="D641" s="3" t="s">
        <v>5203</v>
      </c>
      <c r="E641" s="3"/>
      <c r="F641" s="3" t="s">
        <v>5469</v>
      </c>
      <c r="G641" s="18"/>
      <c r="H641" s="18"/>
      <c r="I641" s="19"/>
      <c r="J641" s="19"/>
      <c r="K641" s="19"/>
      <c r="L641" s="19"/>
      <c r="M641" s="3" t="s">
        <v>6286</v>
      </c>
      <c r="N641" s="3" t="s">
        <v>1167</v>
      </c>
      <c r="O641" s="18" t="s">
        <v>36</v>
      </c>
      <c r="P641" s="3" t="s">
        <v>581</v>
      </c>
      <c r="Q641" s="9" t="s">
        <v>5999</v>
      </c>
      <c r="R641" s="4">
        <v>46034</v>
      </c>
      <c r="S641" s="4">
        <v>46036</v>
      </c>
      <c r="T641" s="18"/>
      <c r="U641" s="18"/>
      <c r="V641" s="18"/>
      <c r="W641" s="17"/>
    </row>
    <row r="642" spans="1:23" ht="15" customHeight="1" x14ac:dyDescent="0.25">
      <c r="A642" s="8">
        <v>827041049854</v>
      </c>
      <c r="B642" s="3" t="s">
        <v>44</v>
      </c>
      <c r="C642" s="3" t="s">
        <v>30</v>
      </c>
      <c r="D642" s="3" t="s">
        <v>5229</v>
      </c>
      <c r="E642" s="9" t="s">
        <v>5756</v>
      </c>
      <c r="F642" s="3" t="s">
        <v>5493</v>
      </c>
      <c r="G642" s="18"/>
      <c r="H642" s="18"/>
      <c r="I642" s="19"/>
      <c r="J642" s="19"/>
      <c r="K642" s="19"/>
      <c r="L642" s="19"/>
      <c r="M642" s="3" t="s">
        <v>6312</v>
      </c>
      <c r="N642" s="3" t="s">
        <v>6436</v>
      </c>
      <c r="O642" s="18" t="s">
        <v>36</v>
      </c>
      <c r="P642" s="3" t="s">
        <v>581</v>
      </c>
      <c r="Q642" s="9" t="s">
        <v>6025</v>
      </c>
      <c r="R642" s="4">
        <v>46034</v>
      </c>
      <c r="S642" s="4">
        <v>46036</v>
      </c>
      <c r="T642" s="18"/>
      <c r="U642" s="18"/>
      <c r="V642" s="18"/>
      <c r="W642" s="17"/>
    </row>
    <row r="643" spans="1:23" ht="15" customHeight="1" x14ac:dyDescent="0.25">
      <c r="A643" s="8">
        <v>96522258058</v>
      </c>
      <c r="B643" s="3" t="s">
        <v>44</v>
      </c>
      <c r="C643" s="3" t="s">
        <v>30</v>
      </c>
      <c r="D643" s="3" t="s">
        <v>1885</v>
      </c>
      <c r="E643" s="9" t="s">
        <v>2453</v>
      </c>
      <c r="F643" s="3" t="s">
        <v>2183</v>
      </c>
      <c r="G643" s="3"/>
      <c r="H643" s="3"/>
      <c r="I643" s="8"/>
      <c r="J643" s="8"/>
      <c r="K643" s="8"/>
      <c r="L643" s="8"/>
      <c r="M643" s="3" t="s">
        <v>3203</v>
      </c>
      <c r="N643" s="3" t="s">
        <v>3204</v>
      </c>
      <c r="O643" s="3" t="s">
        <v>24</v>
      </c>
      <c r="P643" s="3" t="s">
        <v>3235</v>
      </c>
      <c r="Q643" s="9" t="s">
        <v>2755</v>
      </c>
      <c r="R643" s="4">
        <v>46034</v>
      </c>
      <c r="S643" s="4">
        <v>46036</v>
      </c>
      <c r="T643" s="3"/>
      <c r="U643" s="3"/>
      <c r="V643" s="3"/>
      <c r="W643" s="11"/>
    </row>
    <row r="644" spans="1:23" ht="15" customHeight="1" x14ac:dyDescent="0.25">
      <c r="A644" s="8">
        <v>96522411250</v>
      </c>
      <c r="B644" s="3" t="s">
        <v>44</v>
      </c>
      <c r="C644" s="3" t="s">
        <v>30</v>
      </c>
      <c r="D644" s="3" t="s">
        <v>1886</v>
      </c>
      <c r="E644" s="9" t="s">
        <v>2454</v>
      </c>
      <c r="F644" s="3" t="s">
        <v>2184</v>
      </c>
      <c r="G644" s="3"/>
      <c r="H644" s="3"/>
      <c r="I644" s="8"/>
      <c r="J644" s="8"/>
      <c r="K644" s="8"/>
      <c r="L644" s="8"/>
      <c r="M644" s="3" t="s">
        <v>3205</v>
      </c>
      <c r="N644" s="3" t="s">
        <v>3206</v>
      </c>
      <c r="O644" s="3" t="s">
        <v>24</v>
      </c>
      <c r="P644" s="3" t="s">
        <v>3235</v>
      </c>
      <c r="Q644" s="9" t="s">
        <v>2756</v>
      </c>
      <c r="R644" s="4">
        <v>46034</v>
      </c>
      <c r="S644" s="4">
        <v>46036</v>
      </c>
      <c r="T644" s="3"/>
      <c r="U644" s="3"/>
      <c r="V644" s="3"/>
      <c r="W644" s="11"/>
    </row>
    <row r="645" spans="1:23" ht="15" customHeight="1" x14ac:dyDescent="0.25">
      <c r="A645" s="8">
        <v>37164221341</v>
      </c>
      <c r="B645" s="3" t="s">
        <v>44</v>
      </c>
      <c r="C645" s="3" t="s">
        <v>30</v>
      </c>
      <c r="D645" s="3" t="s">
        <v>3448</v>
      </c>
      <c r="E645" s="9" t="s">
        <v>4035</v>
      </c>
      <c r="F645" s="3" t="s">
        <v>3752</v>
      </c>
      <c r="G645" s="15"/>
      <c r="H645" s="15"/>
      <c r="I645" s="16"/>
      <c r="J645" s="16"/>
      <c r="K645" s="16"/>
      <c r="L645" s="16"/>
      <c r="M645" s="3" t="s">
        <v>4914</v>
      </c>
      <c r="N645" s="3" t="s">
        <v>4915</v>
      </c>
      <c r="O645" s="15" t="s">
        <v>36</v>
      </c>
      <c r="P645" s="3" t="s">
        <v>4504</v>
      </c>
      <c r="Q645" s="9" t="s">
        <v>4318</v>
      </c>
      <c r="R645" s="4">
        <v>46034</v>
      </c>
      <c r="S645" s="4">
        <v>46036</v>
      </c>
      <c r="T645" s="15"/>
      <c r="U645" s="15"/>
      <c r="V645" s="15"/>
      <c r="W645" s="17"/>
    </row>
    <row r="646" spans="1:23" ht="15" customHeight="1" x14ac:dyDescent="0.25">
      <c r="A646" s="8">
        <v>37165431299</v>
      </c>
      <c r="B646" s="3" t="s">
        <v>44</v>
      </c>
      <c r="C646" s="3" t="s">
        <v>30</v>
      </c>
      <c r="D646" s="3" t="s">
        <v>3519</v>
      </c>
      <c r="E646" s="9" t="s">
        <v>4090</v>
      </c>
      <c r="F646" s="3" t="s">
        <v>3809</v>
      </c>
      <c r="G646" s="15"/>
      <c r="H646" s="15"/>
      <c r="I646" s="16"/>
      <c r="J646" s="16"/>
      <c r="K646" s="16"/>
      <c r="L646" s="16"/>
      <c r="M646" s="3" t="s">
        <v>4698</v>
      </c>
      <c r="N646" s="3" t="s">
        <v>4865</v>
      </c>
      <c r="O646" s="15" t="s">
        <v>36</v>
      </c>
      <c r="P646" s="3" t="s">
        <v>4504</v>
      </c>
      <c r="Q646" s="9" t="s">
        <v>4382</v>
      </c>
      <c r="R646" s="4">
        <v>46034</v>
      </c>
      <c r="S646" s="4">
        <v>46036</v>
      </c>
      <c r="T646" s="15"/>
      <c r="U646" s="15"/>
      <c r="V646" s="15"/>
      <c r="W646" s="17"/>
    </row>
    <row r="647" spans="1:23" ht="15" customHeight="1" x14ac:dyDescent="0.25">
      <c r="A647" s="8">
        <v>37052102323</v>
      </c>
      <c r="B647" s="3" t="s">
        <v>44</v>
      </c>
      <c r="C647" s="3" t="s">
        <v>30</v>
      </c>
      <c r="D647" s="3" t="s">
        <v>3470</v>
      </c>
      <c r="E647" s="9" t="s">
        <v>4051</v>
      </c>
      <c r="F647" s="3" t="s">
        <v>3770</v>
      </c>
      <c r="G647" s="15"/>
      <c r="H647" s="15"/>
      <c r="I647" s="16"/>
      <c r="J647" s="16"/>
      <c r="K647" s="16"/>
      <c r="L647" s="16"/>
      <c r="M647" s="3" t="s">
        <v>4650</v>
      </c>
      <c r="N647" s="3" t="s">
        <v>4851</v>
      </c>
      <c r="O647" s="15" t="s">
        <v>36</v>
      </c>
      <c r="P647" s="3" t="s">
        <v>4506</v>
      </c>
      <c r="Q647" s="9" t="s">
        <v>4338</v>
      </c>
      <c r="R647" s="4">
        <v>46034</v>
      </c>
      <c r="S647" s="4">
        <v>46036</v>
      </c>
      <c r="T647" s="15"/>
      <c r="U647" s="15"/>
      <c r="V647" s="15"/>
      <c r="W647" s="17"/>
    </row>
    <row r="648" spans="1:23" ht="15" customHeight="1" x14ac:dyDescent="0.25">
      <c r="A648" s="8">
        <v>37037393666</v>
      </c>
      <c r="B648" s="3" t="s">
        <v>44</v>
      </c>
      <c r="C648" s="3" t="s">
        <v>30</v>
      </c>
      <c r="D648" s="3" t="s">
        <v>5131</v>
      </c>
      <c r="E648" s="9" t="s">
        <v>5676</v>
      </c>
      <c r="F648" s="3" t="s">
        <v>5409</v>
      </c>
      <c r="G648" s="18"/>
      <c r="H648" s="18"/>
      <c r="I648" s="19"/>
      <c r="J648" s="19"/>
      <c r="K648" s="19"/>
      <c r="L648" s="19"/>
      <c r="M648" s="3" t="s">
        <v>6218</v>
      </c>
      <c r="N648" s="3" t="s">
        <v>6409</v>
      </c>
      <c r="O648" s="18" t="s">
        <v>36</v>
      </c>
      <c r="P648" s="3" t="s">
        <v>4506</v>
      </c>
      <c r="Q648" s="9" t="s">
        <v>5931</v>
      </c>
      <c r="R648" s="4">
        <v>46034</v>
      </c>
      <c r="S648" s="4">
        <v>46036</v>
      </c>
      <c r="T648" s="18"/>
      <c r="U648" s="18"/>
      <c r="V648" s="18"/>
      <c r="W648" s="17"/>
    </row>
    <row r="649" spans="1:23" ht="15" customHeight="1" x14ac:dyDescent="0.25">
      <c r="A649" s="8">
        <v>352691376666</v>
      </c>
      <c r="B649" s="3" t="s">
        <v>44</v>
      </c>
      <c r="C649" s="3" t="s">
        <v>30</v>
      </c>
      <c r="D649" s="3" t="s">
        <v>1610</v>
      </c>
      <c r="E649" s="9" t="s">
        <v>2223</v>
      </c>
      <c r="F649" s="3" t="s">
        <v>1933</v>
      </c>
      <c r="G649" s="3"/>
      <c r="H649" s="3"/>
      <c r="I649" s="8"/>
      <c r="J649" s="8"/>
      <c r="K649" s="8"/>
      <c r="L649" s="8"/>
      <c r="M649" s="3" t="s">
        <v>2822</v>
      </c>
      <c r="N649" s="3" t="s">
        <v>2823</v>
      </c>
      <c r="O649" s="3" t="s">
        <v>1573</v>
      </c>
      <c r="P649" s="3" t="s">
        <v>3228</v>
      </c>
      <c r="Q649" s="9" t="s">
        <v>2499</v>
      </c>
      <c r="R649" s="4">
        <v>46034</v>
      </c>
      <c r="S649" s="4">
        <v>46036</v>
      </c>
      <c r="T649" s="3"/>
      <c r="U649" s="3"/>
      <c r="V649" s="3"/>
      <c r="W649" s="11"/>
    </row>
    <row r="650" spans="1:23" ht="15" customHeight="1" x14ac:dyDescent="0.25">
      <c r="A650" s="8">
        <v>352327832311</v>
      </c>
      <c r="B650" s="3" t="s">
        <v>44</v>
      </c>
      <c r="C650" s="3" t="s">
        <v>30</v>
      </c>
      <c r="D650" s="3" t="s">
        <v>3536</v>
      </c>
      <c r="E650" s="9" t="s">
        <v>4106</v>
      </c>
      <c r="F650" s="3" t="s">
        <v>3825</v>
      </c>
      <c r="G650" s="15"/>
      <c r="H650" s="15"/>
      <c r="I650" s="16"/>
      <c r="J650" s="16"/>
      <c r="K650" s="16"/>
      <c r="L650" s="16"/>
      <c r="M650" s="3" t="s">
        <v>4715</v>
      </c>
      <c r="N650" s="3" t="s">
        <v>4868</v>
      </c>
      <c r="O650" s="15" t="s">
        <v>1573</v>
      </c>
      <c r="P650" s="3" t="s">
        <v>3228</v>
      </c>
      <c r="Q650" s="9" t="s">
        <v>4398</v>
      </c>
      <c r="R650" s="4">
        <v>46034</v>
      </c>
      <c r="S650" s="4">
        <v>46036</v>
      </c>
      <c r="T650" s="15"/>
      <c r="U650" s="15"/>
      <c r="V650" s="15"/>
      <c r="W650" s="17"/>
    </row>
    <row r="651" spans="1:23" ht="15" customHeight="1" x14ac:dyDescent="0.25">
      <c r="A651" s="8">
        <v>35220333210</v>
      </c>
      <c r="B651" s="3" t="s">
        <v>44</v>
      </c>
      <c r="C651" s="3" t="s">
        <v>30</v>
      </c>
      <c r="D651" s="3" t="s">
        <v>5217</v>
      </c>
      <c r="E651" s="9" t="s">
        <v>5746</v>
      </c>
      <c r="F651" s="3" t="s">
        <v>5482</v>
      </c>
      <c r="G651" s="18"/>
      <c r="H651" s="18"/>
      <c r="I651" s="19"/>
      <c r="J651" s="19"/>
      <c r="K651" s="19"/>
      <c r="L651" s="19"/>
      <c r="M651" s="3" t="s">
        <v>6300</v>
      </c>
      <c r="N651" s="3" t="s">
        <v>3228</v>
      </c>
      <c r="O651" s="18" t="s">
        <v>1573</v>
      </c>
      <c r="P651" s="3" t="s">
        <v>3228</v>
      </c>
      <c r="Q651" s="9" t="s">
        <v>6013</v>
      </c>
      <c r="R651" s="4">
        <v>46034</v>
      </c>
      <c r="S651" s="4">
        <v>46036</v>
      </c>
      <c r="T651" s="18"/>
      <c r="U651" s="18"/>
      <c r="V651" s="18"/>
      <c r="W651" s="17"/>
    </row>
    <row r="652" spans="1:23" ht="15" customHeight="1" x14ac:dyDescent="0.25">
      <c r="A652" s="8">
        <v>60361569360</v>
      </c>
      <c r="B652" s="3" t="s">
        <v>44</v>
      </c>
      <c r="C652" s="3" t="s">
        <v>30</v>
      </c>
      <c r="D652" s="3" t="s">
        <v>1878</v>
      </c>
      <c r="E652" s="9" t="s">
        <v>2447</v>
      </c>
      <c r="F652" s="3" t="s">
        <v>2176</v>
      </c>
      <c r="G652" s="3"/>
      <c r="H652" s="3"/>
      <c r="I652" s="8"/>
      <c r="J652" s="8"/>
      <c r="K652" s="8"/>
      <c r="L652" s="8"/>
      <c r="M652" s="3" t="s">
        <v>3190</v>
      </c>
      <c r="N652" s="3" t="s">
        <v>3191</v>
      </c>
      <c r="O652" s="3" t="s">
        <v>36</v>
      </c>
      <c r="P652" s="3" t="s">
        <v>3234</v>
      </c>
      <c r="Q652" s="9" t="s">
        <v>2748</v>
      </c>
      <c r="R652" s="4">
        <v>46034</v>
      </c>
      <c r="S652" s="4">
        <v>46036</v>
      </c>
      <c r="T652" s="3"/>
      <c r="U652" s="3"/>
      <c r="V652" s="3"/>
      <c r="W652" s="11"/>
    </row>
    <row r="653" spans="1:23" ht="15" customHeight="1" x14ac:dyDescent="0.25">
      <c r="A653" s="8">
        <v>60380232323</v>
      </c>
      <c r="B653" s="3" t="s">
        <v>44</v>
      </c>
      <c r="C653" s="3" t="s">
        <v>30</v>
      </c>
      <c r="D653" s="3" t="s">
        <v>5041</v>
      </c>
      <c r="E653" s="9" t="s">
        <v>5593</v>
      </c>
      <c r="F653" s="3" t="s">
        <v>5333</v>
      </c>
      <c r="G653" s="18"/>
      <c r="H653" s="18"/>
      <c r="I653" s="19"/>
      <c r="J653" s="19"/>
      <c r="K653" s="19"/>
      <c r="L653" s="19"/>
      <c r="M653" s="3" t="s">
        <v>6129</v>
      </c>
      <c r="N653" s="3" t="s">
        <v>3191</v>
      </c>
      <c r="O653" s="18" t="s">
        <v>36</v>
      </c>
      <c r="P653" s="3" t="s">
        <v>3234</v>
      </c>
      <c r="Q653" s="9" t="s">
        <v>5851</v>
      </c>
      <c r="R653" s="4">
        <v>46034</v>
      </c>
      <c r="S653" s="4">
        <v>46036</v>
      </c>
      <c r="T653" s="18"/>
      <c r="U653" s="18"/>
      <c r="V653" s="18"/>
      <c r="W653" s="17"/>
    </row>
    <row r="654" spans="1:23" ht="15" customHeight="1" x14ac:dyDescent="0.25">
      <c r="A654" s="8">
        <v>27828932334</v>
      </c>
      <c r="B654" s="3" t="s">
        <v>44</v>
      </c>
      <c r="C654" s="3" t="s">
        <v>30</v>
      </c>
      <c r="D654" s="3" t="s">
        <v>1634</v>
      </c>
      <c r="E654" s="9" t="s">
        <v>3245</v>
      </c>
      <c r="F654" s="3" t="s">
        <v>1955</v>
      </c>
      <c r="G654" s="3"/>
      <c r="H654" s="3"/>
      <c r="I654" s="8"/>
      <c r="J654" s="8"/>
      <c r="K654" s="8"/>
      <c r="L654" s="8"/>
      <c r="M654" s="3" t="s">
        <v>2862</v>
      </c>
      <c r="N654" s="3" t="s">
        <v>2863</v>
      </c>
      <c r="O654" s="3" t="s">
        <v>36</v>
      </c>
      <c r="P654" s="3" t="s">
        <v>3230</v>
      </c>
      <c r="Q654" s="9" t="s">
        <v>2523</v>
      </c>
      <c r="R654" s="4">
        <v>46034</v>
      </c>
      <c r="S654" s="4">
        <v>46036</v>
      </c>
      <c r="T654" s="3"/>
      <c r="U654" s="3"/>
      <c r="V654" s="3"/>
      <c r="W654" s="11"/>
    </row>
    <row r="655" spans="1:23" ht="15" hidden="1" customHeight="1" x14ac:dyDescent="0.25">
      <c r="A655" s="8">
        <v>212661347554</v>
      </c>
      <c r="B655" s="3" t="s">
        <v>44</v>
      </c>
      <c r="C655" s="3" t="s">
        <v>30</v>
      </c>
      <c r="D655" s="3" t="s">
        <v>236</v>
      </c>
      <c r="E655" s="3"/>
      <c r="F655" s="3" t="s">
        <v>494</v>
      </c>
      <c r="G655" s="3"/>
      <c r="H655" s="3"/>
      <c r="I655" s="8"/>
      <c r="J655" s="8"/>
      <c r="K655" s="8"/>
      <c r="L655" s="8"/>
      <c r="M655" s="3" t="s">
        <v>1395</v>
      </c>
      <c r="N655" s="3" t="s">
        <v>1396</v>
      </c>
      <c r="O655" s="3" t="s">
        <v>36</v>
      </c>
      <c r="P655" s="3" t="s">
        <v>593</v>
      </c>
      <c r="Q655" s="3"/>
      <c r="R655" s="4">
        <v>46034</v>
      </c>
      <c r="S655" s="4">
        <v>46036</v>
      </c>
      <c r="T655" s="3"/>
      <c r="U655" s="3"/>
      <c r="V655" s="3"/>
      <c r="W655" s="11"/>
    </row>
    <row r="656" spans="1:23" ht="15" customHeight="1" x14ac:dyDescent="0.25">
      <c r="A656" s="8">
        <v>31202050484</v>
      </c>
      <c r="B656" s="3" t="s">
        <v>44</v>
      </c>
      <c r="C656" s="3" t="s">
        <v>30</v>
      </c>
      <c r="D656" s="3" t="s">
        <v>71</v>
      </c>
      <c r="E656" s="9" t="s">
        <v>624</v>
      </c>
      <c r="F656" s="3" t="s">
        <v>347</v>
      </c>
      <c r="G656" s="3"/>
      <c r="H656" s="3"/>
      <c r="I656" s="8"/>
      <c r="J656" s="8"/>
      <c r="K656" s="8"/>
      <c r="L656" s="8"/>
      <c r="M656" s="3" t="s">
        <v>1135</v>
      </c>
      <c r="N656" s="3" t="s">
        <v>1136</v>
      </c>
      <c r="O656" s="3" t="s">
        <v>1573</v>
      </c>
      <c r="P656" s="3" t="s">
        <v>579</v>
      </c>
      <c r="Q656" s="9" t="s">
        <v>857</v>
      </c>
      <c r="R656" s="4">
        <v>46034</v>
      </c>
      <c r="S656" s="4">
        <v>46036</v>
      </c>
      <c r="T656" s="3"/>
      <c r="U656" s="3"/>
      <c r="V656" s="3"/>
      <c r="W656" s="11"/>
    </row>
    <row r="657" spans="1:23" ht="15" customHeight="1" x14ac:dyDescent="0.25">
      <c r="A657" s="8">
        <v>31413354810</v>
      </c>
      <c r="B657" s="3" t="s">
        <v>44</v>
      </c>
      <c r="C657" s="3" t="s">
        <v>30</v>
      </c>
      <c r="D657" s="3" t="s">
        <v>75</v>
      </c>
      <c r="E657" s="9" t="s">
        <v>628</v>
      </c>
      <c r="F657" s="3" t="s">
        <v>351</v>
      </c>
      <c r="G657" s="3"/>
      <c r="H657" s="3"/>
      <c r="I657" s="8"/>
      <c r="J657" s="8"/>
      <c r="K657" s="8"/>
      <c r="L657" s="8"/>
      <c r="M657" s="3" t="s">
        <v>1142</v>
      </c>
      <c r="N657" s="3" t="s">
        <v>1143</v>
      </c>
      <c r="O657" s="3" t="s">
        <v>1573</v>
      </c>
      <c r="P657" s="3" t="s">
        <v>579</v>
      </c>
      <c r="Q657" s="9" t="s">
        <v>861</v>
      </c>
      <c r="R657" s="4">
        <v>46034</v>
      </c>
      <c r="S657" s="4">
        <v>46036</v>
      </c>
      <c r="T657" s="3"/>
      <c r="U657" s="3"/>
      <c r="V657" s="3"/>
      <c r="W657" s="11"/>
    </row>
    <row r="658" spans="1:23" ht="15" customHeight="1" x14ac:dyDescent="0.25">
      <c r="A658" s="8">
        <v>31243522573</v>
      </c>
      <c r="B658" s="3" t="s">
        <v>44</v>
      </c>
      <c r="C658" s="3" t="s">
        <v>30</v>
      </c>
      <c r="D658" s="3" t="s">
        <v>300</v>
      </c>
      <c r="E658" s="9" t="s">
        <v>814</v>
      </c>
      <c r="F658" s="3" t="s">
        <v>551</v>
      </c>
      <c r="G658" s="3"/>
      <c r="H658" s="3"/>
      <c r="I658" s="8"/>
      <c r="J658" s="8"/>
      <c r="K658" s="8"/>
      <c r="L658" s="8"/>
      <c r="M658" s="3" t="s">
        <v>1496</v>
      </c>
      <c r="N658" s="3" t="s">
        <v>1497</v>
      </c>
      <c r="O658" s="3" t="s">
        <v>1573</v>
      </c>
      <c r="P658" s="3" t="s">
        <v>579</v>
      </c>
      <c r="Q658" s="9" t="s">
        <v>1072</v>
      </c>
      <c r="R658" s="4">
        <v>46034</v>
      </c>
      <c r="S658" s="4">
        <v>46036</v>
      </c>
      <c r="T658" s="3"/>
      <c r="U658" s="3"/>
      <c r="V658" s="3"/>
      <c r="W658" s="11"/>
    </row>
    <row r="659" spans="1:23" ht="15" customHeight="1" x14ac:dyDescent="0.25">
      <c r="A659" s="8">
        <v>31646273251</v>
      </c>
      <c r="B659" s="3" t="s">
        <v>44</v>
      </c>
      <c r="C659" s="3" t="s">
        <v>30</v>
      </c>
      <c r="D659" s="3" t="s">
        <v>306</v>
      </c>
      <c r="E659" s="9" t="s">
        <v>820</v>
      </c>
      <c r="F659" s="3" t="s">
        <v>557</v>
      </c>
      <c r="G659" s="3"/>
      <c r="H659" s="3"/>
      <c r="I659" s="8"/>
      <c r="J659" s="8"/>
      <c r="K659" s="8"/>
      <c r="L659" s="8"/>
      <c r="M659" s="3" t="s">
        <v>1503</v>
      </c>
      <c r="N659" s="3" t="s">
        <v>1504</v>
      </c>
      <c r="O659" s="3" t="s">
        <v>1573</v>
      </c>
      <c r="P659" s="3" t="s">
        <v>579</v>
      </c>
      <c r="Q659" s="9" t="s">
        <v>1078</v>
      </c>
      <c r="R659" s="4">
        <v>46034</v>
      </c>
      <c r="S659" s="4">
        <v>46036</v>
      </c>
      <c r="T659" s="3"/>
      <c r="U659" s="3"/>
      <c r="V659" s="3"/>
      <c r="W659" s="11"/>
    </row>
    <row r="660" spans="1:23" ht="15" customHeight="1" x14ac:dyDescent="0.25">
      <c r="A660" s="8">
        <v>31514608996</v>
      </c>
      <c r="B660" s="3" t="s">
        <v>44</v>
      </c>
      <c r="C660" s="3" t="s">
        <v>30</v>
      </c>
      <c r="D660" s="3" t="s">
        <v>1782</v>
      </c>
      <c r="E660" s="9" t="s">
        <v>2370</v>
      </c>
      <c r="F660" s="3" t="s">
        <v>2095</v>
      </c>
      <c r="G660" s="3"/>
      <c r="H660" s="3"/>
      <c r="I660" s="8"/>
      <c r="J660" s="8"/>
      <c r="K660" s="8"/>
      <c r="L660" s="8"/>
      <c r="M660" s="3" t="s">
        <v>3058</v>
      </c>
      <c r="N660" s="3" t="s">
        <v>3059</v>
      </c>
      <c r="O660" s="3" t="s">
        <v>1573</v>
      </c>
      <c r="P660" s="3" t="s">
        <v>579</v>
      </c>
      <c r="Q660" s="9" t="s">
        <v>2660</v>
      </c>
      <c r="R660" s="4">
        <v>46034</v>
      </c>
      <c r="S660" s="4">
        <v>46036</v>
      </c>
      <c r="T660" s="3"/>
      <c r="U660" s="3"/>
      <c r="V660" s="3"/>
      <c r="W660" s="11"/>
    </row>
    <row r="661" spans="1:23" ht="15" customHeight="1" x14ac:dyDescent="0.25">
      <c r="A661" s="8">
        <v>31356016941</v>
      </c>
      <c r="B661" s="3" t="s">
        <v>44</v>
      </c>
      <c r="C661" s="3" t="s">
        <v>30</v>
      </c>
      <c r="D661" s="3" t="s">
        <v>3514</v>
      </c>
      <c r="E661" s="9" t="s">
        <v>4086</v>
      </c>
      <c r="F661" s="3" t="s">
        <v>3805</v>
      </c>
      <c r="G661" s="15"/>
      <c r="H661" s="15"/>
      <c r="I661" s="16"/>
      <c r="J661" s="16"/>
      <c r="K661" s="16"/>
      <c r="L661" s="16"/>
      <c r="M661" s="3" t="s">
        <v>4693</v>
      </c>
      <c r="N661" s="3" t="s">
        <v>4967</v>
      </c>
      <c r="O661" s="15" t="s">
        <v>1573</v>
      </c>
      <c r="P661" s="3" t="s">
        <v>579</v>
      </c>
      <c r="Q661" s="9" t="s">
        <v>4377</v>
      </c>
      <c r="R661" s="4">
        <v>46034</v>
      </c>
      <c r="S661" s="4">
        <v>46036</v>
      </c>
      <c r="T661" s="15"/>
      <c r="U661" s="15"/>
      <c r="V661" s="15"/>
      <c r="W661" s="17"/>
    </row>
    <row r="662" spans="1:23" ht="15" customHeight="1" x14ac:dyDescent="0.25">
      <c r="A662" s="8">
        <v>31252419002</v>
      </c>
      <c r="B662" s="3" t="s">
        <v>44</v>
      </c>
      <c r="C662" s="3" t="s">
        <v>30</v>
      </c>
      <c r="D662" s="3" t="s">
        <v>3525</v>
      </c>
      <c r="E662" s="9" t="s">
        <v>4096</v>
      </c>
      <c r="F662" s="3" t="s">
        <v>3815</v>
      </c>
      <c r="G662" s="15"/>
      <c r="H662" s="15"/>
      <c r="I662" s="16"/>
      <c r="J662" s="16"/>
      <c r="K662" s="16"/>
      <c r="L662" s="16"/>
      <c r="M662" s="3" t="s">
        <v>4704</v>
      </c>
      <c r="N662" s="3" t="s">
        <v>4969</v>
      </c>
      <c r="O662" s="15" t="s">
        <v>1573</v>
      </c>
      <c r="P662" s="3" t="s">
        <v>579</v>
      </c>
      <c r="Q662" s="9" t="s">
        <v>4388</v>
      </c>
      <c r="R662" s="4">
        <v>46034</v>
      </c>
      <c r="S662" s="4">
        <v>46036</v>
      </c>
      <c r="T662" s="15"/>
      <c r="U662" s="15"/>
      <c r="V662" s="15"/>
      <c r="W662" s="17"/>
    </row>
    <row r="663" spans="1:23" ht="15" customHeight="1" x14ac:dyDescent="0.25">
      <c r="A663" s="8">
        <v>31765487000</v>
      </c>
      <c r="B663" s="3" t="s">
        <v>44</v>
      </c>
      <c r="C663" s="3" t="s">
        <v>30</v>
      </c>
      <c r="D663" s="3" t="s">
        <v>3565</v>
      </c>
      <c r="E663" s="9" t="s">
        <v>4130</v>
      </c>
      <c r="F663" s="3" t="s">
        <v>3849</v>
      </c>
      <c r="G663" s="15"/>
      <c r="H663" s="15"/>
      <c r="I663" s="16"/>
      <c r="J663" s="16"/>
      <c r="K663" s="16"/>
      <c r="L663" s="16"/>
      <c r="M663" s="3" t="s">
        <v>4743</v>
      </c>
      <c r="N663" s="3" t="s">
        <v>4877</v>
      </c>
      <c r="O663" s="15" t="s">
        <v>1573</v>
      </c>
      <c r="P663" s="3" t="s">
        <v>579</v>
      </c>
      <c r="Q663" s="9" t="s">
        <v>4425</v>
      </c>
      <c r="R663" s="4">
        <v>46034</v>
      </c>
      <c r="S663" s="4">
        <v>46036</v>
      </c>
      <c r="T663" s="15"/>
      <c r="U663" s="15"/>
      <c r="V663" s="15"/>
      <c r="W663" s="17"/>
    </row>
    <row r="664" spans="1:23" ht="15" customHeight="1" x14ac:dyDescent="0.25">
      <c r="A664" s="8">
        <v>31620680774</v>
      </c>
      <c r="B664" s="3" t="s">
        <v>44</v>
      </c>
      <c r="C664" s="3" t="s">
        <v>30</v>
      </c>
      <c r="D664" s="3" t="s">
        <v>3577</v>
      </c>
      <c r="E664" s="9" t="s">
        <v>4141</v>
      </c>
      <c r="F664" s="3" t="s">
        <v>3861</v>
      </c>
      <c r="G664" s="15"/>
      <c r="H664" s="15"/>
      <c r="I664" s="16"/>
      <c r="J664" s="16"/>
      <c r="K664" s="16"/>
      <c r="L664" s="16"/>
      <c r="M664" s="3" t="s">
        <v>4754</v>
      </c>
      <c r="N664" s="3" t="s">
        <v>4879</v>
      </c>
      <c r="O664" s="15" t="s">
        <v>1573</v>
      </c>
      <c r="P664" s="3" t="s">
        <v>579</v>
      </c>
      <c r="Q664" s="9" t="s">
        <v>4437</v>
      </c>
      <c r="R664" s="4">
        <v>46034</v>
      </c>
      <c r="S664" s="4">
        <v>46036</v>
      </c>
      <c r="T664" s="15"/>
      <c r="U664" s="15"/>
      <c r="V664" s="15"/>
      <c r="W664" s="17"/>
    </row>
    <row r="665" spans="1:23" ht="15" customHeight="1" x14ac:dyDescent="0.25">
      <c r="A665" s="8">
        <v>31532340650</v>
      </c>
      <c r="B665" s="3" t="s">
        <v>44</v>
      </c>
      <c r="C665" s="3" t="s">
        <v>30</v>
      </c>
      <c r="D665" s="3" t="s">
        <v>3582</v>
      </c>
      <c r="E665" s="9" t="s">
        <v>4146</v>
      </c>
      <c r="F665" s="3" t="s">
        <v>326</v>
      </c>
      <c r="G665" s="15"/>
      <c r="H665" s="15"/>
      <c r="I665" s="16"/>
      <c r="J665" s="16"/>
      <c r="K665" s="16"/>
      <c r="L665" s="16"/>
      <c r="M665" s="3" t="s">
        <v>4759</v>
      </c>
      <c r="N665" s="3" t="s">
        <v>4978</v>
      </c>
      <c r="O665" s="15" t="s">
        <v>1573</v>
      </c>
      <c r="P665" s="3" t="s">
        <v>579</v>
      </c>
      <c r="Q665" s="9" t="s">
        <v>4442</v>
      </c>
      <c r="R665" s="4">
        <v>46034</v>
      </c>
      <c r="S665" s="4">
        <v>46036</v>
      </c>
      <c r="T665" s="15"/>
      <c r="U665" s="15"/>
      <c r="V665" s="15"/>
      <c r="W665" s="17"/>
    </row>
    <row r="666" spans="1:23" ht="15" hidden="1" customHeight="1" x14ac:dyDescent="0.25">
      <c r="A666" s="8">
        <v>31887367300</v>
      </c>
      <c r="B666" s="3" t="s">
        <v>44</v>
      </c>
      <c r="C666" s="3" t="s">
        <v>30</v>
      </c>
      <c r="D666" s="3" t="s">
        <v>3584</v>
      </c>
      <c r="E666" s="3"/>
      <c r="F666" s="3" t="s">
        <v>3867</v>
      </c>
      <c r="G666" s="15"/>
      <c r="H666" s="15"/>
      <c r="I666" s="16"/>
      <c r="J666" s="16"/>
      <c r="K666" s="16"/>
      <c r="L666" s="16"/>
      <c r="M666" s="3" t="s">
        <v>4761</v>
      </c>
      <c r="N666" s="3" t="s">
        <v>4881</v>
      </c>
      <c r="O666" s="15" t="s">
        <v>1573</v>
      </c>
      <c r="P666" s="3" t="s">
        <v>579</v>
      </c>
      <c r="Q666" s="3"/>
      <c r="R666" s="4">
        <v>46034</v>
      </c>
      <c r="S666" s="4">
        <v>46036</v>
      </c>
      <c r="T666" s="15"/>
      <c r="U666" s="15"/>
      <c r="V666" s="15"/>
      <c r="W666" s="17"/>
    </row>
    <row r="667" spans="1:23" ht="15" customHeight="1" x14ac:dyDescent="0.25">
      <c r="A667" s="8">
        <v>31614500741</v>
      </c>
      <c r="B667" s="3" t="s">
        <v>44</v>
      </c>
      <c r="C667" s="3" t="s">
        <v>30</v>
      </c>
      <c r="D667" s="3" t="s">
        <v>5281</v>
      </c>
      <c r="E667" s="9" t="s">
        <v>5797</v>
      </c>
      <c r="F667" s="3" t="s">
        <v>5540</v>
      </c>
      <c r="G667" s="18"/>
      <c r="H667" s="18"/>
      <c r="I667" s="19"/>
      <c r="J667" s="19"/>
      <c r="K667" s="19"/>
      <c r="L667" s="19"/>
      <c r="M667" s="3" t="s">
        <v>6364</v>
      </c>
      <c r="N667" s="3" t="s">
        <v>6444</v>
      </c>
      <c r="O667" s="18" t="s">
        <v>1573</v>
      </c>
      <c r="P667" s="3" t="s">
        <v>579</v>
      </c>
      <c r="Q667" s="9" t="s">
        <v>6074</v>
      </c>
      <c r="R667" s="4">
        <v>46034</v>
      </c>
      <c r="S667" s="4">
        <v>46036</v>
      </c>
      <c r="T667" s="18"/>
      <c r="U667" s="18"/>
      <c r="V667" s="18"/>
      <c r="W667" s="17"/>
    </row>
    <row r="668" spans="1:23" ht="15" customHeight="1" x14ac:dyDescent="0.25">
      <c r="A668" s="8">
        <v>4795995092</v>
      </c>
      <c r="B668" s="3" t="s">
        <v>44</v>
      </c>
      <c r="C668" s="3" t="s">
        <v>30</v>
      </c>
      <c r="D668" s="3" t="s">
        <v>168</v>
      </c>
      <c r="E668" s="9" t="s">
        <v>709</v>
      </c>
      <c r="F668" s="3" t="s">
        <v>436</v>
      </c>
      <c r="G668" s="3"/>
      <c r="H668" s="3"/>
      <c r="I668" s="8"/>
      <c r="J668" s="8"/>
      <c r="K668" s="8"/>
      <c r="L668" s="8"/>
      <c r="M668" s="3" t="s">
        <v>1291</v>
      </c>
      <c r="N668" s="3" t="s">
        <v>1292</v>
      </c>
      <c r="O668" s="3" t="s">
        <v>36</v>
      </c>
      <c r="P668" s="3" t="s">
        <v>589</v>
      </c>
      <c r="Q668" s="9" t="s">
        <v>949</v>
      </c>
      <c r="R668" s="4">
        <v>46034</v>
      </c>
      <c r="S668" s="4">
        <v>46036</v>
      </c>
      <c r="T668" s="3"/>
      <c r="U668" s="3"/>
      <c r="V668" s="3"/>
      <c r="W668" s="11"/>
    </row>
    <row r="669" spans="1:23" ht="15" customHeight="1" x14ac:dyDescent="0.25">
      <c r="A669" s="8">
        <v>4772424900</v>
      </c>
      <c r="B669" s="3" t="s">
        <v>44</v>
      </c>
      <c r="C669" s="3" t="s">
        <v>30</v>
      </c>
      <c r="D669" s="3" t="s">
        <v>1583</v>
      </c>
      <c r="E669" s="9" t="s">
        <v>2201</v>
      </c>
      <c r="F669" s="3" t="s">
        <v>1907</v>
      </c>
      <c r="G669" s="3"/>
      <c r="H669" s="3" t="s">
        <v>3242</v>
      </c>
      <c r="I669" s="8"/>
      <c r="J669" s="8"/>
      <c r="K669" s="8"/>
      <c r="L669" s="8"/>
      <c r="M669" s="3" t="s">
        <v>2780</v>
      </c>
      <c r="N669" s="3" t="s">
        <v>2781</v>
      </c>
      <c r="O669" s="3" t="s">
        <v>36</v>
      </c>
      <c r="P669" s="3" t="s">
        <v>589</v>
      </c>
      <c r="Q669" s="9" t="s">
        <v>2473</v>
      </c>
      <c r="R669" s="4">
        <v>46034</v>
      </c>
      <c r="S669" s="4">
        <v>46036</v>
      </c>
      <c r="T669" s="3"/>
      <c r="U669" s="3"/>
      <c r="V669" s="3"/>
      <c r="W669" s="11"/>
    </row>
    <row r="670" spans="1:23" ht="15" customHeight="1" x14ac:dyDescent="0.25">
      <c r="A670" s="8">
        <v>4769244990</v>
      </c>
      <c r="B670" s="3" t="s">
        <v>44</v>
      </c>
      <c r="C670" s="3" t="s">
        <v>30</v>
      </c>
      <c r="D670" s="3" t="s">
        <v>1626</v>
      </c>
      <c r="E670" s="9" t="s">
        <v>2238</v>
      </c>
      <c r="F670" s="3" t="s">
        <v>1910</v>
      </c>
      <c r="G670" s="3"/>
      <c r="H670" s="3"/>
      <c r="I670" s="8"/>
      <c r="J670" s="8"/>
      <c r="K670" s="8"/>
      <c r="L670" s="8"/>
      <c r="M670" s="3" t="s">
        <v>2847</v>
      </c>
      <c r="N670" s="3" t="s">
        <v>2848</v>
      </c>
      <c r="O670" s="3" t="s">
        <v>36</v>
      </c>
      <c r="P670" s="3" t="s">
        <v>589</v>
      </c>
      <c r="Q670" s="9" t="s">
        <v>2515</v>
      </c>
      <c r="R670" s="4">
        <v>46034</v>
      </c>
      <c r="S670" s="4">
        <v>46036</v>
      </c>
      <c r="T670" s="3"/>
      <c r="U670" s="3"/>
      <c r="V670" s="3"/>
      <c r="W670" s="11"/>
    </row>
    <row r="671" spans="1:23" ht="15" customHeight="1" x14ac:dyDescent="0.25">
      <c r="A671" s="8">
        <v>4748481743</v>
      </c>
      <c r="B671" s="3" t="s">
        <v>44</v>
      </c>
      <c r="C671" s="3" t="s">
        <v>30</v>
      </c>
      <c r="D671" s="3" t="s">
        <v>3426</v>
      </c>
      <c r="E671" s="9" t="s">
        <v>4017</v>
      </c>
      <c r="F671" s="3" t="s">
        <v>3735</v>
      </c>
      <c r="G671" s="15"/>
      <c r="H671" s="15"/>
      <c r="I671" s="16"/>
      <c r="J671" s="16"/>
      <c r="K671" s="16"/>
      <c r="L671" s="16"/>
      <c r="M671" s="3" t="s">
        <v>4610</v>
      </c>
      <c r="N671" s="3" t="s">
        <v>2848</v>
      </c>
      <c r="O671" s="15" t="s">
        <v>36</v>
      </c>
      <c r="P671" s="3" t="s">
        <v>589</v>
      </c>
      <c r="Q671" s="9" t="s">
        <v>4298</v>
      </c>
      <c r="R671" s="4">
        <v>46034</v>
      </c>
      <c r="S671" s="4">
        <v>46036</v>
      </c>
      <c r="T671" s="15"/>
      <c r="U671" s="15"/>
      <c r="V671" s="15"/>
      <c r="W671" s="17"/>
    </row>
    <row r="672" spans="1:23" ht="15" customHeight="1" x14ac:dyDescent="0.25">
      <c r="A672" s="8">
        <v>4795058125</v>
      </c>
      <c r="B672" s="3" t="s">
        <v>44</v>
      </c>
      <c r="C672" s="3" t="s">
        <v>30</v>
      </c>
      <c r="D672" s="3" t="s">
        <v>5027</v>
      </c>
      <c r="E672" s="9" t="s">
        <v>5581</v>
      </c>
      <c r="F672" s="3" t="s">
        <v>5322</v>
      </c>
      <c r="G672" s="18"/>
      <c r="H672" s="18"/>
      <c r="I672" s="19"/>
      <c r="J672" s="19"/>
      <c r="K672" s="19"/>
      <c r="L672" s="19"/>
      <c r="M672" s="3" t="s">
        <v>6117</v>
      </c>
      <c r="N672" s="3" t="s">
        <v>6374</v>
      </c>
      <c r="O672" s="18" t="s">
        <v>36</v>
      </c>
      <c r="P672" s="3" t="s">
        <v>589</v>
      </c>
      <c r="Q672" s="9" t="s">
        <v>5838</v>
      </c>
      <c r="R672" s="4">
        <v>46034</v>
      </c>
      <c r="S672" s="4">
        <v>46036</v>
      </c>
      <c r="T672" s="18"/>
      <c r="U672" s="18"/>
      <c r="V672" s="18"/>
      <c r="W672" s="17"/>
    </row>
    <row r="673" spans="1:23" ht="15" customHeight="1" x14ac:dyDescent="0.25">
      <c r="A673" s="8">
        <v>96824446442</v>
      </c>
      <c r="B673" s="3" t="s">
        <v>44</v>
      </c>
      <c r="C673" s="3" t="s">
        <v>30</v>
      </c>
      <c r="D673" s="3" t="s">
        <v>86</v>
      </c>
      <c r="E673" s="9" t="s">
        <v>638</v>
      </c>
      <c r="F673" s="3" t="s">
        <v>361</v>
      </c>
      <c r="G673" s="3"/>
      <c r="H673" s="3"/>
      <c r="I673" s="8"/>
      <c r="J673" s="8"/>
      <c r="K673" s="8"/>
      <c r="L673" s="8"/>
      <c r="M673" s="3" t="s">
        <v>1158</v>
      </c>
      <c r="N673" s="3" t="s">
        <v>1159</v>
      </c>
      <c r="O673" s="3" t="s">
        <v>24</v>
      </c>
      <c r="P673" s="3" t="s">
        <v>583</v>
      </c>
      <c r="Q673" s="9" t="s">
        <v>871</v>
      </c>
      <c r="R673" s="4">
        <v>46034</v>
      </c>
      <c r="S673" s="4">
        <v>46036</v>
      </c>
      <c r="T673" s="3"/>
      <c r="U673" s="3"/>
      <c r="V673" s="3"/>
      <c r="W673" s="11"/>
    </row>
    <row r="674" spans="1:23" ht="15" customHeight="1" x14ac:dyDescent="0.25">
      <c r="A674" s="8">
        <v>923018233430</v>
      </c>
      <c r="B674" s="3" t="s">
        <v>44</v>
      </c>
      <c r="C674" s="3" t="s">
        <v>30</v>
      </c>
      <c r="D674" s="3" t="s">
        <v>1596</v>
      </c>
      <c r="E674" s="9" t="s">
        <v>2213</v>
      </c>
      <c r="F674" s="3" t="s">
        <v>1920</v>
      </c>
      <c r="G674" s="3"/>
      <c r="H674" s="3"/>
      <c r="I674" s="8"/>
      <c r="J674" s="8"/>
      <c r="K674" s="8"/>
      <c r="L674" s="8"/>
      <c r="M674" s="3" t="s">
        <v>2797</v>
      </c>
      <c r="N674" s="3" t="s">
        <v>2798</v>
      </c>
      <c r="O674" s="3" t="s">
        <v>36</v>
      </c>
      <c r="P674" s="3" t="s">
        <v>3227</v>
      </c>
      <c r="Q674" s="9" t="s">
        <v>2485</v>
      </c>
      <c r="R674" s="4">
        <v>46034</v>
      </c>
      <c r="S674" s="4">
        <v>46036</v>
      </c>
      <c r="T674" s="3"/>
      <c r="U674" s="3"/>
      <c r="V674" s="3"/>
      <c r="W674" s="11"/>
    </row>
    <row r="675" spans="1:23" ht="15" customHeight="1" x14ac:dyDescent="0.25">
      <c r="A675" s="8">
        <v>924236813352</v>
      </c>
      <c r="B675" s="3" t="s">
        <v>44</v>
      </c>
      <c r="C675" s="3" t="s">
        <v>30</v>
      </c>
      <c r="D675" s="3" t="s">
        <v>1613</v>
      </c>
      <c r="E675" s="9" t="s">
        <v>2226</v>
      </c>
      <c r="F675" s="3" t="s">
        <v>1936</v>
      </c>
      <c r="G675" s="3"/>
      <c r="H675" s="3"/>
      <c r="I675" s="8"/>
      <c r="J675" s="8"/>
      <c r="K675" s="8"/>
      <c r="L675" s="8"/>
      <c r="M675" s="3" t="s">
        <v>2828</v>
      </c>
      <c r="N675" s="3" t="s">
        <v>2798</v>
      </c>
      <c r="O675" s="3" t="s">
        <v>36</v>
      </c>
      <c r="P675" s="3" t="s">
        <v>3227</v>
      </c>
      <c r="Q675" s="9" t="s">
        <v>2502</v>
      </c>
      <c r="R675" s="4">
        <v>46034</v>
      </c>
      <c r="S675" s="4">
        <v>46036</v>
      </c>
      <c r="T675" s="3"/>
      <c r="U675" s="3"/>
      <c r="V675" s="3"/>
      <c r="W675" s="11"/>
    </row>
    <row r="676" spans="1:23" ht="15" customHeight="1" x14ac:dyDescent="0.25">
      <c r="A676" s="8">
        <v>923219294533</v>
      </c>
      <c r="B676" s="3" t="s">
        <v>44</v>
      </c>
      <c r="C676" s="3" t="s">
        <v>30</v>
      </c>
      <c r="D676" s="3" t="s">
        <v>1729</v>
      </c>
      <c r="E676" s="3" t="s">
        <v>3300</v>
      </c>
      <c r="F676" s="3" t="s">
        <v>2045</v>
      </c>
      <c r="G676" s="3"/>
      <c r="H676" s="3"/>
      <c r="I676" s="8"/>
      <c r="J676" s="8"/>
      <c r="K676" s="8"/>
      <c r="L676" s="8"/>
      <c r="M676" s="3" t="s">
        <v>2989</v>
      </c>
      <c r="N676" s="3" t="s">
        <v>2990</v>
      </c>
      <c r="O676" s="3" t="s">
        <v>36</v>
      </c>
      <c r="P676" s="3" t="s">
        <v>3227</v>
      </c>
      <c r="Q676" s="9" t="s">
        <v>2609</v>
      </c>
      <c r="R676" s="4">
        <v>46034</v>
      </c>
      <c r="S676" s="4">
        <v>46036</v>
      </c>
      <c r="T676" s="3"/>
      <c r="U676" s="3"/>
      <c r="V676" s="3"/>
      <c r="W676" s="11"/>
    </row>
    <row r="677" spans="1:23" ht="15" customHeight="1" x14ac:dyDescent="0.25">
      <c r="A677" s="8">
        <v>92414363434</v>
      </c>
      <c r="B677" s="3" t="s">
        <v>44</v>
      </c>
      <c r="C677" s="3" t="s">
        <v>30</v>
      </c>
      <c r="D677" s="3" t="s">
        <v>1762</v>
      </c>
      <c r="E677" s="3" t="s">
        <v>3301</v>
      </c>
      <c r="F677" s="3" t="s">
        <v>2077</v>
      </c>
      <c r="G677" s="3"/>
      <c r="H677" s="3"/>
      <c r="I677" s="8"/>
      <c r="J677" s="8"/>
      <c r="K677" s="8"/>
      <c r="L677" s="8"/>
      <c r="M677" s="3" t="s">
        <v>3031</v>
      </c>
      <c r="N677" s="3" t="s">
        <v>3032</v>
      </c>
      <c r="O677" s="3" t="s">
        <v>36</v>
      </c>
      <c r="P677" s="3" t="s">
        <v>3227</v>
      </c>
      <c r="Q677" s="9" t="s">
        <v>2641</v>
      </c>
      <c r="R677" s="4">
        <v>46034</v>
      </c>
      <c r="S677" s="4">
        <v>46036</v>
      </c>
      <c r="T677" s="3"/>
      <c r="U677" s="3"/>
      <c r="V677" s="3"/>
      <c r="W677" s="11"/>
    </row>
    <row r="678" spans="1:23" ht="15" customHeight="1" x14ac:dyDescent="0.25">
      <c r="A678" s="8">
        <v>92524564170</v>
      </c>
      <c r="B678" s="3" t="s">
        <v>44</v>
      </c>
      <c r="C678" s="3" t="s">
        <v>30</v>
      </c>
      <c r="D678" s="3" t="s">
        <v>3336</v>
      </c>
      <c r="E678" s="9" t="s">
        <v>3938</v>
      </c>
      <c r="F678" s="3" t="s">
        <v>3660</v>
      </c>
      <c r="G678" s="15"/>
      <c r="H678" s="15"/>
      <c r="I678" s="16"/>
      <c r="J678" s="16"/>
      <c r="K678" s="16"/>
      <c r="L678" s="16"/>
      <c r="M678" s="3" t="s">
        <v>4525</v>
      </c>
      <c r="N678" s="3" t="s">
        <v>4941</v>
      </c>
      <c r="O678" s="15" t="s">
        <v>36</v>
      </c>
      <c r="P678" s="3" t="s">
        <v>3227</v>
      </c>
      <c r="Q678" s="9" t="s">
        <v>4215</v>
      </c>
      <c r="R678" s="4">
        <v>46034</v>
      </c>
      <c r="S678" s="4">
        <v>46036</v>
      </c>
      <c r="T678" s="15"/>
      <c r="U678" s="15"/>
      <c r="V678" s="15"/>
      <c r="W678" s="17"/>
    </row>
    <row r="679" spans="1:23" ht="15" customHeight="1" x14ac:dyDescent="0.25">
      <c r="A679" s="8">
        <v>923152300653</v>
      </c>
      <c r="B679" s="3" t="s">
        <v>44</v>
      </c>
      <c r="C679" s="3" t="s">
        <v>30</v>
      </c>
      <c r="D679" s="3" t="s">
        <v>3337</v>
      </c>
      <c r="E679" s="9" t="s">
        <v>3939</v>
      </c>
      <c r="F679" s="3" t="s">
        <v>3661</v>
      </c>
      <c r="G679" s="15"/>
      <c r="H679" s="15"/>
      <c r="I679" s="16"/>
      <c r="J679" s="16"/>
      <c r="K679" s="16"/>
      <c r="L679" s="16"/>
      <c r="M679" s="3" t="s">
        <v>4526</v>
      </c>
      <c r="N679" s="3" t="s">
        <v>2990</v>
      </c>
      <c r="O679" s="15" t="s">
        <v>36</v>
      </c>
      <c r="P679" s="3" t="s">
        <v>3227</v>
      </c>
      <c r="Q679" s="9" t="s">
        <v>4216</v>
      </c>
      <c r="R679" s="4">
        <v>46034</v>
      </c>
      <c r="S679" s="4">
        <v>46036</v>
      </c>
      <c r="T679" s="15"/>
      <c r="U679" s="15"/>
      <c r="V679" s="15"/>
      <c r="W679" s="17"/>
    </row>
    <row r="680" spans="1:23" ht="15" customHeight="1" x14ac:dyDescent="0.25">
      <c r="A680" s="8">
        <v>923008465681</v>
      </c>
      <c r="B680" s="3" t="s">
        <v>44</v>
      </c>
      <c r="C680" s="3" t="s">
        <v>30</v>
      </c>
      <c r="D680" s="3" t="s">
        <v>3350</v>
      </c>
      <c r="E680" s="9" t="s">
        <v>3950</v>
      </c>
      <c r="F680" s="3" t="s">
        <v>1936</v>
      </c>
      <c r="G680" s="15"/>
      <c r="H680" s="15"/>
      <c r="I680" s="16"/>
      <c r="J680" s="16"/>
      <c r="K680" s="16"/>
      <c r="L680" s="16"/>
      <c r="M680" s="3" t="s">
        <v>4539</v>
      </c>
      <c r="N680" s="3" t="s">
        <v>2798</v>
      </c>
      <c r="O680" s="15" t="s">
        <v>36</v>
      </c>
      <c r="P680" s="3" t="s">
        <v>3227</v>
      </c>
      <c r="Q680" s="9" t="s">
        <v>4229</v>
      </c>
      <c r="R680" s="4">
        <v>46034</v>
      </c>
      <c r="S680" s="4">
        <v>46036</v>
      </c>
      <c r="T680" s="15"/>
      <c r="U680" s="15"/>
      <c r="V680" s="15"/>
      <c r="W680" s="17"/>
    </row>
    <row r="681" spans="1:23" ht="15" hidden="1" customHeight="1" x14ac:dyDescent="0.25">
      <c r="A681" s="8" t="s">
        <v>28</v>
      </c>
      <c r="B681" s="3" t="s">
        <v>44</v>
      </c>
      <c r="C681" s="3" t="s">
        <v>30</v>
      </c>
      <c r="D681" s="3" t="s">
        <v>3402</v>
      </c>
      <c r="E681" s="3"/>
      <c r="F681" s="3" t="s">
        <v>326</v>
      </c>
      <c r="G681" s="15"/>
      <c r="H681" s="15"/>
      <c r="I681" s="16"/>
      <c r="J681" s="16"/>
      <c r="K681" s="16"/>
      <c r="L681" s="16"/>
      <c r="M681" s="3" t="s">
        <v>4586</v>
      </c>
      <c r="N681" s="3" t="s">
        <v>3032</v>
      </c>
      <c r="O681" s="15" t="s">
        <v>36</v>
      </c>
      <c r="P681" s="3" t="s">
        <v>3227</v>
      </c>
      <c r="Q681" s="3"/>
      <c r="R681" s="4">
        <v>46034</v>
      </c>
      <c r="S681" s="4">
        <v>46036</v>
      </c>
      <c r="T681" s="15"/>
      <c r="U681" s="15"/>
      <c r="V681" s="15"/>
      <c r="W681" s="17"/>
    </row>
    <row r="682" spans="1:23" ht="15" customHeight="1" x14ac:dyDescent="0.25">
      <c r="A682" s="8">
        <v>92523540077</v>
      </c>
      <c r="B682" s="3" t="s">
        <v>44</v>
      </c>
      <c r="C682" s="3" t="s">
        <v>30</v>
      </c>
      <c r="D682" s="3" t="s">
        <v>3403</v>
      </c>
      <c r="E682" s="9" t="s">
        <v>3997</v>
      </c>
      <c r="F682" s="3" t="s">
        <v>3713</v>
      </c>
      <c r="G682" s="15"/>
      <c r="H682" s="15"/>
      <c r="I682" s="16"/>
      <c r="J682" s="16"/>
      <c r="K682" s="16"/>
      <c r="L682" s="16"/>
      <c r="M682" s="3" t="s">
        <v>4587</v>
      </c>
      <c r="N682" s="3" t="s">
        <v>4941</v>
      </c>
      <c r="O682" s="15" t="s">
        <v>36</v>
      </c>
      <c r="P682" s="3" t="s">
        <v>3227</v>
      </c>
      <c r="Q682" s="9" t="s">
        <v>4277</v>
      </c>
      <c r="R682" s="4">
        <v>46034</v>
      </c>
      <c r="S682" s="4">
        <v>46036</v>
      </c>
      <c r="T682" s="15"/>
      <c r="U682" s="15"/>
      <c r="V682" s="15"/>
      <c r="W682" s="17"/>
    </row>
    <row r="683" spans="1:23" ht="15" customHeight="1" x14ac:dyDescent="0.25">
      <c r="A683" s="8">
        <v>9242111265669</v>
      </c>
      <c r="B683" s="3" t="s">
        <v>44</v>
      </c>
      <c r="C683" s="3" t="s">
        <v>30</v>
      </c>
      <c r="D683" s="3" t="s">
        <v>5044</v>
      </c>
      <c r="E683" s="9" t="s">
        <v>5596</v>
      </c>
      <c r="F683" s="3" t="s">
        <v>326</v>
      </c>
      <c r="G683" s="18"/>
      <c r="H683" s="18"/>
      <c r="I683" s="19"/>
      <c r="J683" s="19"/>
      <c r="K683" s="19"/>
      <c r="L683" s="19"/>
      <c r="M683" s="3" t="s">
        <v>6132</v>
      </c>
      <c r="N683" s="3" t="s">
        <v>2798</v>
      </c>
      <c r="O683" s="18" t="s">
        <v>36</v>
      </c>
      <c r="P683" s="3" t="s">
        <v>3227</v>
      </c>
      <c r="Q683" s="9" t="s">
        <v>5854</v>
      </c>
      <c r="R683" s="4">
        <v>46034</v>
      </c>
      <c r="S683" s="4">
        <v>46036</v>
      </c>
      <c r="T683" s="18"/>
      <c r="U683" s="18"/>
      <c r="V683" s="18"/>
      <c r="W683" s="17"/>
    </row>
    <row r="684" spans="1:23" ht="15" customHeight="1" x14ac:dyDescent="0.25">
      <c r="A684" s="8">
        <v>922135070227</v>
      </c>
      <c r="B684" s="3" t="s">
        <v>44</v>
      </c>
      <c r="C684" s="3" t="s">
        <v>30</v>
      </c>
      <c r="D684" s="3" t="s">
        <v>5049</v>
      </c>
      <c r="E684" s="9" t="s">
        <v>5601</v>
      </c>
      <c r="F684" s="3" t="s">
        <v>5339</v>
      </c>
      <c r="G684" s="18"/>
      <c r="H684" s="18"/>
      <c r="I684" s="19"/>
      <c r="J684" s="19"/>
      <c r="K684" s="19"/>
      <c r="L684" s="19"/>
      <c r="M684" s="3" t="s">
        <v>6137</v>
      </c>
      <c r="N684" s="3" t="s">
        <v>2990</v>
      </c>
      <c r="O684" s="18" t="s">
        <v>36</v>
      </c>
      <c r="P684" s="3" t="s">
        <v>3227</v>
      </c>
      <c r="Q684" s="9" t="s">
        <v>5858</v>
      </c>
      <c r="R684" s="4">
        <v>46034</v>
      </c>
      <c r="S684" s="4">
        <v>46036</v>
      </c>
      <c r="T684" s="18"/>
      <c r="U684" s="18"/>
      <c r="V684" s="18"/>
      <c r="W684" s="17"/>
    </row>
    <row r="685" spans="1:23" ht="15" customHeight="1" x14ac:dyDescent="0.25">
      <c r="A685" s="8">
        <v>92524266263</v>
      </c>
      <c r="B685" s="3" t="s">
        <v>44</v>
      </c>
      <c r="C685" s="3" t="s">
        <v>30</v>
      </c>
      <c r="D685" s="3" t="s">
        <v>5058</v>
      </c>
      <c r="E685" s="9" t="s">
        <v>5609</v>
      </c>
      <c r="F685" s="3" t="s">
        <v>5346</v>
      </c>
      <c r="G685" s="18"/>
      <c r="H685" s="18"/>
      <c r="I685" s="19"/>
      <c r="J685" s="19"/>
      <c r="K685" s="19"/>
      <c r="L685" s="19"/>
      <c r="M685" s="3" t="s">
        <v>6146</v>
      </c>
      <c r="N685" s="3" t="s">
        <v>4941</v>
      </c>
      <c r="O685" s="18" t="s">
        <v>36</v>
      </c>
      <c r="P685" s="3" t="s">
        <v>3227</v>
      </c>
      <c r="Q685" s="9" t="s">
        <v>5866</v>
      </c>
      <c r="R685" s="4">
        <v>46034</v>
      </c>
      <c r="S685" s="4">
        <v>46036</v>
      </c>
      <c r="T685" s="18"/>
      <c r="U685" s="18"/>
      <c r="V685" s="18"/>
      <c r="W685" s="17"/>
    </row>
    <row r="686" spans="1:23" ht="15" customHeight="1" x14ac:dyDescent="0.25">
      <c r="A686" s="8">
        <v>923008614920</v>
      </c>
      <c r="B686" s="3" t="s">
        <v>44</v>
      </c>
      <c r="C686" s="3" t="s">
        <v>30</v>
      </c>
      <c r="D686" s="3" t="s">
        <v>5059</v>
      </c>
      <c r="E686" s="9" t="s">
        <v>5610</v>
      </c>
      <c r="F686" s="3" t="s">
        <v>5347</v>
      </c>
      <c r="G686" s="18"/>
      <c r="H686" s="18"/>
      <c r="I686" s="19"/>
      <c r="J686" s="19"/>
      <c r="K686" s="19"/>
      <c r="L686" s="19"/>
      <c r="M686" s="3" t="s">
        <v>6147</v>
      </c>
      <c r="N686" s="3" t="s">
        <v>2798</v>
      </c>
      <c r="O686" s="18" t="s">
        <v>36</v>
      </c>
      <c r="P686" s="3" t="s">
        <v>3227</v>
      </c>
      <c r="Q686" s="9" t="s">
        <v>5867</v>
      </c>
      <c r="R686" s="4">
        <v>46034</v>
      </c>
      <c r="S686" s="4">
        <v>46036</v>
      </c>
      <c r="T686" s="18"/>
      <c r="U686" s="18"/>
      <c r="V686" s="18"/>
      <c r="W686" s="17"/>
    </row>
    <row r="687" spans="1:23" ht="15" customHeight="1" x14ac:dyDescent="0.25">
      <c r="A687" s="8">
        <v>9702215941</v>
      </c>
      <c r="B687" s="3" t="s">
        <v>44</v>
      </c>
      <c r="C687" s="3" t="s">
        <v>30</v>
      </c>
      <c r="D687" s="3" t="s">
        <v>5034</v>
      </c>
      <c r="E687" s="9" t="s">
        <v>5588</v>
      </c>
      <c r="F687" s="3" t="s">
        <v>5329</v>
      </c>
      <c r="G687" s="18"/>
      <c r="H687" s="18"/>
      <c r="I687" s="19"/>
      <c r="J687" s="19"/>
      <c r="K687" s="19"/>
      <c r="L687" s="19"/>
      <c r="M687" s="3" t="s">
        <v>6123</v>
      </c>
      <c r="N687" s="3" t="s">
        <v>6378</v>
      </c>
      <c r="O687" s="18" t="s">
        <v>36</v>
      </c>
      <c r="P687" s="3" t="s">
        <v>5545</v>
      </c>
      <c r="Q687" s="9" t="s">
        <v>5844</v>
      </c>
      <c r="R687" s="4">
        <v>46034</v>
      </c>
      <c r="S687" s="4">
        <v>46036</v>
      </c>
      <c r="T687" s="18"/>
      <c r="U687" s="18"/>
      <c r="V687" s="18"/>
      <c r="W687" s="17"/>
    </row>
    <row r="688" spans="1:23" ht="15" customHeight="1" x14ac:dyDescent="0.25">
      <c r="A688" s="8">
        <v>48146101940</v>
      </c>
      <c r="B688" s="3" t="s">
        <v>44</v>
      </c>
      <c r="C688" s="3" t="s">
        <v>30</v>
      </c>
      <c r="D688" s="3" t="s">
        <v>3494</v>
      </c>
      <c r="E688" s="9" t="s">
        <v>4069</v>
      </c>
      <c r="F688" s="3" t="s">
        <v>3789</v>
      </c>
      <c r="G688" s="15"/>
      <c r="H688" s="15"/>
      <c r="I688" s="16"/>
      <c r="J688" s="16"/>
      <c r="K688" s="16"/>
      <c r="L688" s="16"/>
      <c r="M688" s="3" t="s">
        <v>4674</v>
      </c>
      <c r="N688" s="3" t="s">
        <v>4965</v>
      </c>
      <c r="O688" s="15" t="s">
        <v>4985</v>
      </c>
      <c r="P688" s="3" t="s">
        <v>4508</v>
      </c>
      <c r="Q688" s="9" t="s">
        <v>4359</v>
      </c>
      <c r="R688" s="4">
        <v>46034</v>
      </c>
      <c r="S688" s="4">
        <v>46036</v>
      </c>
      <c r="T688" s="15"/>
      <c r="U688" s="15"/>
      <c r="V688" s="15"/>
      <c r="W688" s="17"/>
    </row>
    <row r="689" spans="1:23" ht="15" customHeight="1" x14ac:dyDescent="0.25">
      <c r="A689" s="8">
        <v>48228130722</v>
      </c>
      <c r="B689" s="3" t="s">
        <v>44</v>
      </c>
      <c r="C689" s="3" t="s">
        <v>30</v>
      </c>
      <c r="D689" s="3" t="s">
        <v>3573</v>
      </c>
      <c r="E689" s="9" t="s">
        <v>4137</v>
      </c>
      <c r="F689" s="3" t="s">
        <v>3857</v>
      </c>
      <c r="G689" s="15"/>
      <c r="H689" s="15"/>
      <c r="I689" s="16"/>
      <c r="J689" s="16"/>
      <c r="K689" s="16"/>
      <c r="L689" s="16"/>
      <c r="M689" s="3" t="s">
        <v>4750</v>
      </c>
      <c r="N689" s="3" t="s">
        <v>4976</v>
      </c>
      <c r="O689" s="15" t="s">
        <v>4985</v>
      </c>
      <c r="P689" s="3" t="s">
        <v>4508</v>
      </c>
      <c r="Q689" s="9" t="s">
        <v>4433</v>
      </c>
      <c r="R689" s="4">
        <v>46034</v>
      </c>
      <c r="S689" s="4">
        <v>46036</v>
      </c>
      <c r="T689" s="15"/>
      <c r="U689" s="15"/>
      <c r="V689" s="15"/>
      <c r="W689" s="17"/>
    </row>
    <row r="690" spans="1:23" ht="15" customHeight="1" x14ac:dyDescent="0.25">
      <c r="A690" s="8">
        <v>351256318273</v>
      </c>
      <c r="B690" s="3" t="s">
        <v>44</v>
      </c>
      <c r="C690" s="3" t="s">
        <v>30</v>
      </c>
      <c r="D690" s="3" t="s">
        <v>57</v>
      </c>
      <c r="E690" s="9" t="s">
        <v>613</v>
      </c>
      <c r="F690" s="3" t="s">
        <v>333</v>
      </c>
      <c r="G690" s="3"/>
      <c r="H690" s="3"/>
      <c r="I690" s="8"/>
      <c r="J690" s="8"/>
      <c r="K690" s="8"/>
      <c r="L690" s="8"/>
      <c r="M690" s="3" t="s">
        <v>1110</v>
      </c>
      <c r="N690" s="3" t="s">
        <v>1111</v>
      </c>
      <c r="O690" s="3" t="s">
        <v>36</v>
      </c>
      <c r="P690" s="3" t="s">
        <v>573</v>
      </c>
      <c r="Q690" s="9" t="s">
        <v>844</v>
      </c>
      <c r="R690" s="4">
        <v>46034</v>
      </c>
      <c r="S690" s="4">
        <v>46036</v>
      </c>
      <c r="T690" s="3"/>
      <c r="U690" s="3"/>
      <c r="V690" s="3"/>
      <c r="W690" s="11"/>
    </row>
    <row r="691" spans="1:23" ht="15" customHeight="1" x14ac:dyDescent="0.25">
      <c r="A691" s="8">
        <v>3511236244580</v>
      </c>
      <c r="B691" s="3" t="s">
        <v>44</v>
      </c>
      <c r="C691" s="3" t="s">
        <v>30</v>
      </c>
      <c r="D691" s="3" t="s">
        <v>290</v>
      </c>
      <c r="E691" s="9" t="s">
        <v>806</v>
      </c>
      <c r="F691" s="3" t="s">
        <v>541</v>
      </c>
      <c r="G691" s="3"/>
      <c r="H691" s="3"/>
      <c r="I691" s="8"/>
      <c r="J691" s="8"/>
      <c r="K691" s="8"/>
      <c r="L691" s="8"/>
      <c r="M691" s="3" t="s">
        <v>1480</v>
      </c>
      <c r="N691" s="3" t="s">
        <v>1481</v>
      </c>
      <c r="O691" s="3" t="s">
        <v>36</v>
      </c>
      <c r="P691" s="3" t="s">
        <v>573</v>
      </c>
      <c r="Q691" s="9" t="s">
        <v>1062</v>
      </c>
      <c r="R691" s="4">
        <v>46034</v>
      </c>
      <c r="S691" s="4">
        <v>46036</v>
      </c>
      <c r="T691" s="3"/>
      <c r="U691" s="3"/>
      <c r="V691" s="3"/>
      <c r="W691" s="11"/>
    </row>
    <row r="692" spans="1:23" ht="15" customHeight="1" x14ac:dyDescent="0.25">
      <c r="A692" s="8">
        <v>351233407407</v>
      </c>
      <c r="B692" s="3" t="s">
        <v>44</v>
      </c>
      <c r="C692" s="3" t="s">
        <v>30</v>
      </c>
      <c r="D692" s="3" t="s">
        <v>1605</v>
      </c>
      <c r="E692" s="9" t="s">
        <v>2220</v>
      </c>
      <c r="F692" s="3" t="s">
        <v>1928</v>
      </c>
      <c r="G692" s="3"/>
      <c r="H692" s="3"/>
      <c r="I692" s="8"/>
      <c r="J692" s="8"/>
      <c r="K692" s="8"/>
      <c r="L692" s="8"/>
      <c r="M692" s="3" t="s">
        <v>2813</v>
      </c>
      <c r="N692" s="3" t="s">
        <v>2814</v>
      </c>
      <c r="O692" s="3" t="s">
        <v>36</v>
      </c>
      <c r="P692" s="3" t="s">
        <v>573</v>
      </c>
      <c r="Q692" s="9" t="s">
        <v>2494</v>
      </c>
      <c r="R692" s="4">
        <v>46034</v>
      </c>
      <c r="S692" s="4">
        <v>46036</v>
      </c>
      <c r="T692" s="3"/>
      <c r="U692" s="3"/>
      <c r="V692" s="3"/>
      <c r="W692" s="11"/>
    </row>
    <row r="693" spans="1:23" ht="15" customHeight="1" x14ac:dyDescent="0.25">
      <c r="A693" s="8">
        <v>351252480060</v>
      </c>
      <c r="B693" s="3" t="s">
        <v>44</v>
      </c>
      <c r="C693" s="3" t="s">
        <v>30</v>
      </c>
      <c r="D693" s="3" t="s">
        <v>1611</v>
      </c>
      <c r="E693" s="9" t="s">
        <v>2224</v>
      </c>
      <c r="F693" s="3" t="s">
        <v>1934</v>
      </c>
      <c r="G693" s="3"/>
      <c r="H693" s="3"/>
      <c r="I693" s="8"/>
      <c r="J693" s="8"/>
      <c r="K693" s="8"/>
      <c r="L693" s="8"/>
      <c r="M693" s="3" t="s">
        <v>2824</v>
      </c>
      <c r="N693" s="3" t="s">
        <v>2825</v>
      </c>
      <c r="O693" s="3" t="s">
        <v>36</v>
      </c>
      <c r="P693" s="3" t="s">
        <v>573</v>
      </c>
      <c r="Q693" s="9" t="s">
        <v>2500</v>
      </c>
      <c r="R693" s="4">
        <v>46034</v>
      </c>
      <c r="S693" s="4">
        <v>46036</v>
      </c>
      <c r="T693" s="3"/>
      <c r="U693" s="3"/>
      <c r="V693" s="3"/>
      <c r="W693" s="11"/>
    </row>
    <row r="694" spans="1:23" ht="15" customHeight="1" x14ac:dyDescent="0.25">
      <c r="A694" s="8">
        <v>351289896560</v>
      </c>
      <c r="B694" s="3" t="s">
        <v>44</v>
      </c>
      <c r="C694" s="3" t="s">
        <v>30</v>
      </c>
      <c r="D694" s="3" t="s">
        <v>1688</v>
      </c>
      <c r="E694" s="9" t="s">
        <v>2291</v>
      </c>
      <c r="F694" s="3" t="s">
        <v>2005</v>
      </c>
      <c r="G694" s="3"/>
      <c r="H694" s="3"/>
      <c r="I694" s="8"/>
      <c r="J694" s="8"/>
      <c r="K694" s="8"/>
      <c r="L694" s="8"/>
      <c r="M694" s="3" t="s">
        <v>2937</v>
      </c>
      <c r="N694" s="3" t="s">
        <v>2938</v>
      </c>
      <c r="O694" s="3" t="s">
        <v>36</v>
      </c>
      <c r="P694" s="3" t="s">
        <v>573</v>
      </c>
      <c r="Q694" s="9" t="s">
        <v>2572</v>
      </c>
      <c r="R694" s="4">
        <v>46034</v>
      </c>
      <c r="S694" s="4">
        <v>46036</v>
      </c>
      <c r="T694" s="3"/>
      <c r="U694" s="3"/>
      <c r="V694" s="3"/>
      <c r="W694" s="11"/>
    </row>
    <row r="695" spans="1:23" ht="15" customHeight="1" x14ac:dyDescent="0.25">
      <c r="A695" s="8">
        <v>351256750300</v>
      </c>
      <c r="B695" s="3" t="s">
        <v>44</v>
      </c>
      <c r="C695" s="3" t="s">
        <v>30</v>
      </c>
      <c r="D695" s="3" t="s">
        <v>1831</v>
      </c>
      <c r="E695" s="9" t="s">
        <v>2410</v>
      </c>
      <c r="F695" s="3" t="s">
        <v>2135</v>
      </c>
      <c r="G695" s="3"/>
      <c r="H695" s="3"/>
      <c r="I695" s="8"/>
      <c r="J695" s="8"/>
      <c r="K695" s="8"/>
      <c r="L695" s="8"/>
      <c r="M695" s="3" t="s">
        <v>3126</v>
      </c>
      <c r="N695" s="3" t="s">
        <v>3127</v>
      </c>
      <c r="O695" s="3" t="s">
        <v>36</v>
      </c>
      <c r="P695" s="3" t="s">
        <v>573</v>
      </c>
      <c r="Q695" s="9" t="s">
        <v>2706</v>
      </c>
      <c r="R695" s="4">
        <v>46034</v>
      </c>
      <c r="S695" s="4">
        <v>46036</v>
      </c>
      <c r="T695" s="3"/>
      <c r="U695" s="3"/>
      <c r="V695" s="3"/>
      <c r="W695" s="11"/>
    </row>
    <row r="696" spans="1:23" ht="15" hidden="1" customHeight="1" x14ac:dyDescent="0.25">
      <c r="A696" s="8" t="s">
        <v>28</v>
      </c>
      <c r="B696" s="3" t="s">
        <v>44</v>
      </c>
      <c r="C696" s="3" t="s">
        <v>30</v>
      </c>
      <c r="D696" s="3" t="s">
        <v>1832</v>
      </c>
      <c r="E696" s="3"/>
      <c r="F696" s="3" t="s">
        <v>1934</v>
      </c>
      <c r="G696" s="3"/>
      <c r="H696" s="3"/>
      <c r="I696" s="8"/>
      <c r="J696" s="8"/>
      <c r="K696" s="8"/>
      <c r="L696" s="8"/>
      <c r="M696" s="3" t="s">
        <v>3128</v>
      </c>
      <c r="N696" s="3" t="s">
        <v>3129</v>
      </c>
      <c r="O696" s="3" t="s">
        <v>36</v>
      </c>
      <c r="P696" s="3" t="s">
        <v>573</v>
      </c>
      <c r="Q696" s="3"/>
      <c r="R696" s="4">
        <v>46034</v>
      </c>
      <c r="S696" s="4">
        <v>46036</v>
      </c>
      <c r="T696" s="3"/>
      <c r="U696" s="3"/>
      <c r="V696" s="3"/>
      <c r="W696" s="11"/>
    </row>
    <row r="697" spans="1:23" ht="15" hidden="1" customHeight="1" x14ac:dyDescent="0.25">
      <c r="A697" s="8" t="s">
        <v>28</v>
      </c>
      <c r="B697" s="3" t="s">
        <v>44</v>
      </c>
      <c r="C697" s="3" t="s">
        <v>30</v>
      </c>
      <c r="D697" s="3" t="s">
        <v>3432</v>
      </c>
      <c r="E697" s="9" t="s">
        <v>4930</v>
      </c>
      <c r="F697" s="3" t="s">
        <v>1934</v>
      </c>
      <c r="G697" s="15"/>
      <c r="H697" s="15"/>
      <c r="I697" s="16"/>
      <c r="J697" s="16"/>
      <c r="K697" s="16"/>
      <c r="L697" s="16"/>
      <c r="M697" s="3" t="s">
        <v>3128</v>
      </c>
      <c r="N697" s="3" t="s">
        <v>3129</v>
      </c>
      <c r="O697" s="15" t="s">
        <v>36</v>
      </c>
      <c r="P697" s="3" t="s">
        <v>573</v>
      </c>
      <c r="Q697" s="9"/>
      <c r="R697" s="4">
        <v>46034</v>
      </c>
      <c r="S697" s="4">
        <v>46036</v>
      </c>
      <c r="T697" s="15"/>
      <c r="U697" s="15"/>
      <c r="V697" s="15"/>
      <c r="W697" s="17"/>
    </row>
    <row r="698" spans="1:23" ht="15" customHeight="1" x14ac:dyDescent="0.25">
      <c r="A698" s="8">
        <v>40754032566</v>
      </c>
      <c r="B698" s="3" t="s">
        <v>44</v>
      </c>
      <c r="C698" s="3" t="s">
        <v>30</v>
      </c>
      <c r="D698" s="3" t="s">
        <v>5159</v>
      </c>
      <c r="E698" s="9" t="s">
        <v>5700</v>
      </c>
      <c r="F698" s="3" t="s">
        <v>5433</v>
      </c>
      <c r="G698" s="18"/>
      <c r="H698" s="18"/>
      <c r="I698" s="19"/>
      <c r="J698" s="19"/>
      <c r="K698" s="19"/>
      <c r="L698" s="19"/>
      <c r="M698" s="3" t="s">
        <v>6245</v>
      </c>
      <c r="N698" s="3" t="s">
        <v>6416</v>
      </c>
      <c r="O698" s="18" t="s">
        <v>36</v>
      </c>
      <c r="P698" s="3" t="s">
        <v>5546</v>
      </c>
      <c r="Q698" s="9" t="s">
        <v>5958</v>
      </c>
      <c r="R698" s="4">
        <v>46034</v>
      </c>
      <c r="S698" s="4">
        <v>46036</v>
      </c>
      <c r="T698" s="18"/>
      <c r="U698" s="18"/>
      <c r="V698" s="18"/>
      <c r="W698" s="17"/>
    </row>
    <row r="699" spans="1:23" ht="15" customHeight="1" x14ac:dyDescent="0.25">
      <c r="A699" s="8">
        <v>79313501388</v>
      </c>
      <c r="B699" s="3" t="s">
        <v>44</v>
      </c>
      <c r="C699" s="3" t="s">
        <v>30</v>
      </c>
      <c r="D699" s="3" t="s">
        <v>239</v>
      </c>
      <c r="E699" s="9" t="s">
        <v>766</v>
      </c>
      <c r="F699" s="3" t="s">
        <v>497</v>
      </c>
      <c r="G699" s="3"/>
      <c r="H699" s="3"/>
      <c r="I699" s="8"/>
      <c r="J699" s="8"/>
      <c r="K699" s="8"/>
      <c r="L699" s="8"/>
      <c r="M699" s="3" t="s">
        <v>1400</v>
      </c>
      <c r="N699" s="3" t="s">
        <v>1401</v>
      </c>
      <c r="O699" s="3" t="s">
        <v>36</v>
      </c>
      <c r="P699" s="3" t="s">
        <v>594</v>
      </c>
      <c r="Q699" s="9" t="s">
        <v>1016</v>
      </c>
      <c r="R699" s="4">
        <v>46034</v>
      </c>
      <c r="S699" s="4">
        <v>46036</v>
      </c>
      <c r="T699" s="3"/>
      <c r="U699" s="3"/>
      <c r="V699" s="3"/>
      <c r="W699" s="11"/>
    </row>
    <row r="700" spans="1:23" ht="15" customHeight="1" x14ac:dyDescent="0.25">
      <c r="A700" s="8">
        <v>78435112233</v>
      </c>
      <c r="B700" s="3" t="s">
        <v>44</v>
      </c>
      <c r="C700" s="3" t="s">
        <v>30</v>
      </c>
      <c r="D700" s="3" t="s">
        <v>1800</v>
      </c>
      <c r="E700" s="9" t="s">
        <v>2385</v>
      </c>
      <c r="F700" s="3" t="s">
        <v>2110</v>
      </c>
      <c r="G700" s="3"/>
      <c r="H700" s="3"/>
      <c r="I700" s="8"/>
      <c r="J700" s="8"/>
      <c r="K700" s="8"/>
      <c r="L700" s="8"/>
      <c r="M700" s="3" t="s">
        <v>3083</v>
      </c>
      <c r="N700" s="3" t="s">
        <v>3084</v>
      </c>
      <c r="O700" s="3" t="s">
        <v>36</v>
      </c>
      <c r="P700" s="3" t="s">
        <v>594</v>
      </c>
      <c r="Q700" s="9" t="s">
        <v>2677</v>
      </c>
      <c r="R700" s="4">
        <v>46034</v>
      </c>
      <c r="S700" s="4">
        <v>46036</v>
      </c>
      <c r="T700" s="3"/>
      <c r="U700" s="3"/>
      <c r="V700" s="3"/>
      <c r="W700" s="11"/>
    </row>
    <row r="701" spans="1:23" ht="15" customHeight="1" x14ac:dyDescent="0.25">
      <c r="A701" s="8">
        <v>74959819248</v>
      </c>
      <c r="B701" s="3" t="s">
        <v>44</v>
      </c>
      <c r="C701" s="3" t="s">
        <v>30</v>
      </c>
      <c r="D701" s="3" t="s">
        <v>1856</v>
      </c>
      <c r="E701" s="9" t="s">
        <v>2428</v>
      </c>
      <c r="F701" s="3" t="s">
        <v>2158</v>
      </c>
      <c r="G701" s="3"/>
      <c r="H701" s="3"/>
      <c r="I701" s="8"/>
      <c r="J701" s="8"/>
      <c r="K701" s="8"/>
      <c r="L701" s="8"/>
      <c r="M701" s="3" t="s">
        <v>3161</v>
      </c>
      <c r="N701" s="3" t="s">
        <v>3162</v>
      </c>
      <c r="O701" s="3" t="s">
        <v>36</v>
      </c>
      <c r="P701" s="3" t="s">
        <v>594</v>
      </c>
      <c r="Q701" s="9" t="s">
        <v>2728</v>
      </c>
      <c r="R701" s="4">
        <v>46034</v>
      </c>
      <c r="S701" s="4">
        <v>46036</v>
      </c>
      <c r="T701" s="3"/>
      <c r="U701" s="3"/>
      <c r="V701" s="3"/>
      <c r="W701" s="11"/>
    </row>
    <row r="702" spans="1:23" ht="15" customHeight="1" x14ac:dyDescent="0.25">
      <c r="A702" s="8">
        <v>74956444060</v>
      </c>
      <c r="B702" s="3" t="s">
        <v>44</v>
      </c>
      <c r="C702" s="3" t="s">
        <v>30</v>
      </c>
      <c r="D702" s="3" t="s">
        <v>3328</v>
      </c>
      <c r="E702" s="9" t="s">
        <v>3932</v>
      </c>
      <c r="F702" s="3" t="s">
        <v>3653</v>
      </c>
      <c r="G702" s="15"/>
      <c r="H702" s="15"/>
      <c r="I702" s="16"/>
      <c r="J702" s="16"/>
      <c r="K702" s="16"/>
      <c r="L702" s="16"/>
      <c r="M702" s="3" t="s">
        <v>4517</v>
      </c>
      <c r="N702" s="3" t="s">
        <v>4940</v>
      </c>
      <c r="O702" s="15" t="s">
        <v>36</v>
      </c>
      <c r="P702" s="3" t="s">
        <v>594</v>
      </c>
      <c r="Q702" s="9" t="s">
        <v>4208</v>
      </c>
      <c r="R702" s="4">
        <v>46034</v>
      </c>
      <c r="S702" s="4">
        <v>46036</v>
      </c>
      <c r="T702" s="15"/>
      <c r="U702" s="15"/>
      <c r="V702" s="15"/>
      <c r="W702" s="11"/>
    </row>
    <row r="703" spans="1:23" ht="15" customHeight="1" x14ac:dyDescent="0.25">
      <c r="A703" s="8">
        <v>73842452247</v>
      </c>
      <c r="B703" s="3" t="s">
        <v>44</v>
      </c>
      <c r="C703" s="3" t="s">
        <v>30</v>
      </c>
      <c r="D703" s="3" t="s">
        <v>3381</v>
      </c>
      <c r="E703" s="9" t="s">
        <v>3977</v>
      </c>
      <c r="F703" s="3" t="s">
        <v>3696</v>
      </c>
      <c r="G703" s="15"/>
      <c r="H703" s="15"/>
      <c r="I703" s="16"/>
      <c r="J703" s="16"/>
      <c r="K703" s="16"/>
      <c r="L703" s="16"/>
      <c r="M703" s="3" t="s">
        <v>4568</v>
      </c>
      <c r="N703" s="3" t="s">
        <v>4832</v>
      </c>
      <c r="O703" s="15" t="s">
        <v>36</v>
      </c>
      <c r="P703" s="3" t="s">
        <v>594</v>
      </c>
      <c r="Q703" s="9" t="s">
        <v>4256</v>
      </c>
      <c r="R703" s="4">
        <v>46034</v>
      </c>
      <c r="S703" s="4">
        <v>46036</v>
      </c>
      <c r="T703" s="15"/>
      <c r="U703" s="15"/>
      <c r="V703" s="15"/>
      <c r="W703" s="17"/>
    </row>
    <row r="704" spans="1:23" ht="15" customHeight="1" x14ac:dyDescent="0.25">
      <c r="A704" s="8">
        <v>79203600000</v>
      </c>
      <c r="B704" s="3" t="s">
        <v>44</v>
      </c>
      <c r="C704" s="3" t="s">
        <v>30</v>
      </c>
      <c r="D704" s="3" t="s">
        <v>5033</v>
      </c>
      <c r="E704" s="9" t="s">
        <v>5587</v>
      </c>
      <c r="F704" s="3" t="s">
        <v>5328</v>
      </c>
      <c r="G704" s="18"/>
      <c r="H704" s="18"/>
      <c r="I704" s="19"/>
      <c r="J704" s="19"/>
      <c r="K704" s="19"/>
      <c r="L704" s="19"/>
      <c r="M704" s="3" t="s">
        <v>6122</v>
      </c>
      <c r="N704" s="3" t="s">
        <v>6377</v>
      </c>
      <c r="O704" s="18" t="s">
        <v>36</v>
      </c>
      <c r="P704" s="3" t="s">
        <v>594</v>
      </c>
      <c r="Q704" s="9" t="s">
        <v>5843</v>
      </c>
      <c r="R704" s="4">
        <v>46034</v>
      </c>
      <c r="S704" s="4">
        <v>46036</v>
      </c>
      <c r="T704" s="18"/>
      <c r="U704" s="18"/>
      <c r="V704" s="18"/>
      <c r="W704" s="17"/>
    </row>
    <row r="705" spans="1:23" ht="15" customHeight="1" x14ac:dyDescent="0.25">
      <c r="A705" s="8">
        <v>966112905200</v>
      </c>
      <c r="B705" s="3" t="s">
        <v>44</v>
      </c>
      <c r="C705" s="3" t="s">
        <v>30</v>
      </c>
      <c r="D705" s="3" t="s">
        <v>50</v>
      </c>
      <c r="E705" s="9" t="s">
        <v>606</v>
      </c>
      <c r="F705" s="3" t="s">
        <v>326</v>
      </c>
      <c r="G705" s="3"/>
      <c r="H705" s="3"/>
      <c r="I705" s="8"/>
      <c r="J705" s="8"/>
      <c r="K705" s="8"/>
      <c r="L705" s="8"/>
      <c r="M705" s="3" t="s">
        <v>1102</v>
      </c>
      <c r="N705" s="3" t="s">
        <v>1103</v>
      </c>
      <c r="O705" s="3" t="s">
        <v>24</v>
      </c>
      <c r="P705" s="3" t="s">
        <v>572</v>
      </c>
      <c r="Q705" s="9" t="s">
        <v>837</v>
      </c>
      <c r="R705" s="4">
        <v>46034</v>
      </c>
      <c r="S705" s="4">
        <v>46036</v>
      </c>
      <c r="T705" s="3"/>
      <c r="U705" s="3"/>
      <c r="V705" s="3"/>
      <c r="W705" s="11"/>
    </row>
    <row r="706" spans="1:23" ht="15" customHeight="1" x14ac:dyDescent="0.25">
      <c r="A706" s="8">
        <v>966114196096</v>
      </c>
      <c r="B706" s="3" t="s">
        <v>44</v>
      </c>
      <c r="C706" s="3" t="s">
        <v>30</v>
      </c>
      <c r="D706" s="3" t="s">
        <v>53</v>
      </c>
      <c r="E706" s="9" t="s">
        <v>609</v>
      </c>
      <c r="F706" s="3" t="s">
        <v>329</v>
      </c>
      <c r="G706" s="3"/>
      <c r="H706" s="3"/>
      <c r="I706" s="8"/>
      <c r="J706" s="8"/>
      <c r="K706" s="8"/>
      <c r="L706" s="8"/>
      <c r="M706" s="3" t="s">
        <v>1106</v>
      </c>
      <c r="N706" s="3" t="s">
        <v>1103</v>
      </c>
      <c r="O706" s="3" t="s">
        <v>24</v>
      </c>
      <c r="P706" s="3" t="s">
        <v>572</v>
      </c>
      <c r="Q706" s="9" t="s">
        <v>840</v>
      </c>
      <c r="R706" s="4">
        <v>46034</v>
      </c>
      <c r="S706" s="4">
        <v>46036</v>
      </c>
      <c r="T706" s="3"/>
      <c r="U706" s="3"/>
      <c r="V706" s="3"/>
      <c r="W706" s="11"/>
    </row>
    <row r="707" spans="1:23" ht="15" customHeight="1" x14ac:dyDescent="0.25">
      <c r="A707" s="8">
        <v>966112650211</v>
      </c>
      <c r="B707" s="3" t="s">
        <v>44</v>
      </c>
      <c r="C707" s="3" t="s">
        <v>30</v>
      </c>
      <c r="D707" s="3" t="s">
        <v>84</v>
      </c>
      <c r="E707" s="9" t="s">
        <v>637</v>
      </c>
      <c r="F707" s="3" t="s">
        <v>359</v>
      </c>
      <c r="G707" s="3"/>
      <c r="H707" s="3"/>
      <c r="I707" s="8"/>
      <c r="J707" s="8"/>
      <c r="K707" s="8"/>
      <c r="L707" s="8"/>
      <c r="M707" s="3" t="s">
        <v>1156</v>
      </c>
      <c r="N707" s="3" t="s">
        <v>1103</v>
      </c>
      <c r="O707" s="3" t="s">
        <v>24</v>
      </c>
      <c r="P707" s="3" t="s">
        <v>572</v>
      </c>
      <c r="Q707" s="9" t="s">
        <v>870</v>
      </c>
      <c r="R707" s="4">
        <v>46034</v>
      </c>
      <c r="S707" s="4">
        <v>46036</v>
      </c>
      <c r="T707" s="3"/>
      <c r="U707" s="3"/>
      <c r="V707" s="3"/>
      <c r="W707" s="11"/>
    </row>
    <row r="708" spans="1:23" ht="15" customHeight="1" x14ac:dyDescent="0.25">
      <c r="A708" s="8">
        <v>966558977616</v>
      </c>
      <c r="B708" s="3" t="s">
        <v>44</v>
      </c>
      <c r="C708" s="3" t="s">
        <v>30</v>
      </c>
      <c r="D708" s="3" t="s">
        <v>107</v>
      </c>
      <c r="E708" s="9" t="s">
        <v>654</v>
      </c>
      <c r="F708" s="3" t="s">
        <v>379</v>
      </c>
      <c r="G708" s="3"/>
      <c r="H708" s="3"/>
      <c r="I708" s="8"/>
      <c r="J708" s="8"/>
      <c r="K708" s="8"/>
      <c r="L708" s="8"/>
      <c r="M708" s="3" t="s">
        <v>1190</v>
      </c>
      <c r="N708" s="3" t="s">
        <v>1191</v>
      </c>
      <c r="O708" s="3" t="s">
        <v>24</v>
      </c>
      <c r="P708" s="3" t="s">
        <v>572</v>
      </c>
      <c r="Q708" s="9" t="s">
        <v>890</v>
      </c>
      <c r="R708" s="4">
        <v>46034</v>
      </c>
      <c r="S708" s="4">
        <v>46036</v>
      </c>
      <c r="T708" s="3"/>
      <c r="U708" s="3"/>
      <c r="V708" s="3"/>
      <c r="W708" s="11"/>
    </row>
    <row r="709" spans="1:23" ht="15" customHeight="1" x14ac:dyDescent="0.25">
      <c r="A709" s="8">
        <v>966126736677</v>
      </c>
      <c r="B709" s="3" t="s">
        <v>44</v>
      </c>
      <c r="C709" s="3" t="s">
        <v>30</v>
      </c>
      <c r="D709" s="3" t="s">
        <v>1792</v>
      </c>
      <c r="E709" s="9" t="s">
        <v>2378</v>
      </c>
      <c r="F709" s="3" t="s">
        <v>2103</v>
      </c>
      <c r="G709" s="3"/>
      <c r="H709" s="3"/>
      <c r="I709" s="8"/>
      <c r="J709" s="8"/>
      <c r="K709" s="8"/>
      <c r="L709" s="8"/>
      <c r="M709" s="3" t="s">
        <v>3071</v>
      </c>
      <c r="N709" s="3" t="s">
        <v>1103</v>
      </c>
      <c r="O709" s="3" t="s">
        <v>24</v>
      </c>
      <c r="P709" s="3" t="s">
        <v>572</v>
      </c>
      <c r="Q709" s="9" t="s">
        <v>2670</v>
      </c>
      <c r="R709" s="4">
        <v>46034</v>
      </c>
      <c r="S709" s="4">
        <v>46036</v>
      </c>
      <c r="T709" s="3"/>
      <c r="U709" s="3"/>
      <c r="V709" s="3"/>
      <c r="W709" s="11"/>
    </row>
    <row r="710" spans="1:23" ht="15" customHeight="1" x14ac:dyDescent="0.25">
      <c r="A710" s="8">
        <v>966534556918</v>
      </c>
      <c r="B710" s="3" t="s">
        <v>44</v>
      </c>
      <c r="C710" s="3" t="s">
        <v>30</v>
      </c>
      <c r="D710" s="3" t="s">
        <v>3353</v>
      </c>
      <c r="E710" s="9" t="s">
        <v>3953</v>
      </c>
      <c r="F710" s="3" t="s">
        <v>3674</v>
      </c>
      <c r="G710" s="15"/>
      <c r="H710" s="15"/>
      <c r="I710" s="16"/>
      <c r="J710" s="16"/>
      <c r="K710" s="16"/>
      <c r="L710" s="16"/>
      <c r="M710" s="3" t="s">
        <v>4542</v>
      </c>
      <c r="N710" s="3" t="s">
        <v>1103</v>
      </c>
      <c r="O710" s="15" t="s">
        <v>24</v>
      </c>
      <c r="P710" s="3" t="s">
        <v>572</v>
      </c>
      <c r="Q710" s="9" t="s">
        <v>4232</v>
      </c>
      <c r="R710" s="4">
        <v>46034</v>
      </c>
      <c r="S710" s="4">
        <v>46036</v>
      </c>
      <c r="T710" s="15"/>
      <c r="U710" s="15"/>
      <c r="V710" s="15"/>
      <c r="W710" s="17"/>
    </row>
    <row r="711" spans="1:23" ht="15" customHeight="1" x14ac:dyDescent="0.25">
      <c r="A711" s="8">
        <v>966112128450</v>
      </c>
      <c r="B711" s="3" t="s">
        <v>44</v>
      </c>
      <c r="C711" s="3" t="s">
        <v>30</v>
      </c>
      <c r="D711" s="3" t="s">
        <v>3516</v>
      </c>
      <c r="E711" s="9" t="s">
        <v>4899</v>
      </c>
      <c r="F711" s="3" t="s">
        <v>326</v>
      </c>
      <c r="G711" s="15"/>
      <c r="H711" s="15"/>
      <c r="I711" s="16"/>
      <c r="J711" s="16"/>
      <c r="K711" s="16"/>
      <c r="L711" s="16"/>
      <c r="M711" s="3" t="s">
        <v>4695</v>
      </c>
      <c r="N711" s="3" t="s">
        <v>1103</v>
      </c>
      <c r="O711" s="15" t="s">
        <v>24</v>
      </c>
      <c r="P711" s="3" t="s">
        <v>572</v>
      </c>
      <c r="Q711" s="9" t="s">
        <v>4379</v>
      </c>
      <c r="R711" s="4">
        <v>46034</v>
      </c>
      <c r="S711" s="4">
        <v>46036</v>
      </c>
      <c r="T711" s="15"/>
      <c r="U711" s="15"/>
      <c r="V711" s="15"/>
      <c r="W711" s="17"/>
    </row>
    <row r="712" spans="1:23" ht="15" customHeight="1" x14ac:dyDescent="0.25">
      <c r="A712" s="8">
        <v>966126311488</v>
      </c>
      <c r="B712" s="3" t="s">
        <v>44</v>
      </c>
      <c r="C712" s="3" t="s">
        <v>30</v>
      </c>
      <c r="D712" s="3" t="s">
        <v>3551</v>
      </c>
      <c r="E712" s="9" t="s">
        <v>4118</v>
      </c>
      <c r="F712" s="3" t="s">
        <v>3814</v>
      </c>
      <c r="G712" s="15"/>
      <c r="H712" s="15"/>
      <c r="I712" s="16"/>
      <c r="J712" s="16"/>
      <c r="K712" s="16"/>
      <c r="L712" s="16"/>
      <c r="M712" s="3" t="s">
        <v>4729</v>
      </c>
      <c r="N712" s="3" t="s">
        <v>1191</v>
      </c>
      <c r="O712" s="15" t="s">
        <v>24</v>
      </c>
      <c r="P712" s="3" t="s">
        <v>572</v>
      </c>
      <c r="Q712" s="9" t="s">
        <v>4411</v>
      </c>
      <c r="R712" s="4">
        <v>46034</v>
      </c>
      <c r="S712" s="4">
        <v>46036</v>
      </c>
      <c r="T712" s="15"/>
      <c r="U712" s="15"/>
      <c r="V712" s="15"/>
      <c r="W712" s="17"/>
    </row>
    <row r="713" spans="1:23" ht="15" customHeight="1" x14ac:dyDescent="0.25">
      <c r="A713" s="8">
        <v>96638724139</v>
      </c>
      <c r="B713" s="3" t="s">
        <v>44</v>
      </c>
      <c r="C713" s="3" t="s">
        <v>30</v>
      </c>
      <c r="D713" s="3" t="s">
        <v>3562</v>
      </c>
      <c r="E713" s="9" t="s">
        <v>4128</v>
      </c>
      <c r="F713" s="3" t="s">
        <v>326</v>
      </c>
      <c r="G713" s="15"/>
      <c r="H713" s="15"/>
      <c r="I713" s="16"/>
      <c r="J713" s="16"/>
      <c r="K713" s="16"/>
      <c r="L713" s="16"/>
      <c r="M713" s="3" t="s">
        <v>4740</v>
      </c>
      <c r="N713" s="3" t="s">
        <v>4876</v>
      </c>
      <c r="O713" s="15" t="s">
        <v>24</v>
      </c>
      <c r="P713" s="3" t="s">
        <v>572</v>
      </c>
      <c r="Q713" s="9" t="s">
        <v>4422</v>
      </c>
      <c r="R713" s="4">
        <v>46034</v>
      </c>
      <c r="S713" s="4">
        <v>46036</v>
      </c>
      <c r="T713" s="15"/>
      <c r="U713" s="15"/>
      <c r="V713" s="15"/>
      <c r="W713" s="17"/>
    </row>
    <row r="714" spans="1:23" ht="15" customHeight="1" x14ac:dyDescent="0.25">
      <c r="A714" s="8">
        <v>966564777560</v>
      </c>
      <c r="B714" s="3" t="s">
        <v>44</v>
      </c>
      <c r="C714" s="3" t="s">
        <v>30</v>
      </c>
      <c r="D714" s="3" t="s">
        <v>3563</v>
      </c>
      <c r="E714" s="9" t="s">
        <v>4129</v>
      </c>
      <c r="F714" s="3" t="s">
        <v>3847</v>
      </c>
      <c r="G714" s="15"/>
      <c r="H714" s="15"/>
      <c r="I714" s="16"/>
      <c r="J714" s="16"/>
      <c r="K714" s="16"/>
      <c r="L714" s="16"/>
      <c r="M714" s="3" t="s">
        <v>4741</v>
      </c>
      <c r="N714" s="3" t="s">
        <v>1191</v>
      </c>
      <c r="O714" s="15" t="s">
        <v>24</v>
      </c>
      <c r="P714" s="3" t="s">
        <v>572</v>
      </c>
      <c r="Q714" s="9" t="s">
        <v>4423</v>
      </c>
      <c r="R714" s="4">
        <v>46034</v>
      </c>
      <c r="S714" s="4">
        <v>46036</v>
      </c>
      <c r="T714" s="15"/>
      <c r="U714" s="15"/>
      <c r="V714" s="15"/>
      <c r="W714" s="17"/>
    </row>
    <row r="715" spans="1:23" ht="15" customHeight="1" x14ac:dyDescent="0.25">
      <c r="A715" s="8">
        <v>966545700057</v>
      </c>
      <c r="B715" s="3" t="s">
        <v>44</v>
      </c>
      <c r="C715" s="3" t="s">
        <v>30</v>
      </c>
      <c r="D715" s="3" t="s">
        <v>3564</v>
      </c>
      <c r="E715" s="9" t="s">
        <v>4921</v>
      </c>
      <c r="F715" s="3" t="s">
        <v>3848</v>
      </c>
      <c r="G715" s="15"/>
      <c r="H715" s="15"/>
      <c r="I715" s="16"/>
      <c r="J715" s="16"/>
      <c r="K715" s="16"/>
      <c r="L715" s="16"/>
      <c r="M715" s="3" t="s">
        <v>4742</v>
      </c>
      <c r="N715" s="3" t="s">
        <v>1191</v>
      </c>
      <c r="O715" s="15" t="s">
        <v>24</v>
      </c>
      <c r="P715" s="3" t="s">
        <v>572</v>
      </c>
      <c r="Q715" s="9" t="s">
        <v>4424</v>
      </c>
      <c r="R715" s="4">
        <v>46034</v>
      </c>
      <c r="S715" s="4">
        <v>46036</v>
      </c>
      <c r="T715" s="15"/>
      <c r="U715" s="15"/>
      <c r="V715" s="15"/>
      <c r="W715" s="17"/>
    </row>
    <row r="716" spans="1:23" ht="15" customHeight="1" x14ac:dyDescent="0.25">
      <c r="A716" s="8">
        <v>6563386691</v>
      </c>
      <c r="B716" s="3" t="s">
        <v>44</v>
      </c>
      <c r="C716" s="3" t="s">
        <v>30</v>
      </c>
      <c r="D716" s="3" t="s">
        <v>125</v>
      </c>
      <c r="E716" s="9" t="s">
        <v>1548</v>
      </c>
      <c r="F716" s="3" t="s">
        <v>397</v>
      </c>
      <c r="G716" s="3"/>
      <c r="H716" s="3"/>
      <c r="I716" s="8"/>
      <c r="J716" s="8"/>
      <c r="K716" s="8"/>
      <c r="L716" s="8"/>
      <c r="M716" s="3" t="s">
        <v>1225</v>
      </c>
      <c r="N716" s="3" t="s">
        <v>586</v>
      </c>
      <c r="O716" s="3" t="s">
        <v>36</v>
      </c>
      <c r="P716" s="3" t="s">
        <v>586</v>
      </c>
      <c r="Q716" s="9" t="s">
        <v>908</v>
      </c>
      <c r="R716" s="4">
        <v>46034</v>
      </c>
      <c r="S716" s="4">
        <v>46036</v>
      </c>
      <c r="T716" s="3"/>
      <c r="U716" s="3"/>
      <c r="V716" s="3"/>
      <c r="W716" s="11"/>
    </row>
    <row r="717" spans="1:23" ht="15" customHeight="1" x14ac:dyDescent="0.25">
      <c r="A717" s="8">
        <v>6593391989</v>
      </c>
      <c r="B717" s="3" t="s">
        <v>44</v>
      </c>
      <c r="C717" s="3" t="s">
        <v>30</v>
      </c>
      <c r="D717" s="3" t="s">
        <v>132</v>
      </c>
      <c r="E717" s="9" t="s">
        <v>675</v>
      </c>
      <c r="F717" s="3" t="s">
        <v>404</v>
      </c>
      <c r="G717" s="3"/>
      <c r="H717" s="3"/>
      <c r="I717" s="8"/>
      <c r="J717" s="8"/>
      <c r="K717" s="8"/>
      <c r="L717" s="8"/>
      <c r="M717" s="3" t="s">
        <v>1237</v>
      </c>
      <c r="N717" s="3" t="s">
        <v>586</v>
      </c>
      <c r="O717" s="3" t="s">
        <v>36</v>
      </c>
      <c r="P717" s="3" t="s">
        <v>586</v>
      </c>
      <c r="Q717" s="9" t="s">
        <v>915</v>
      </c>
      <c r="R717" s="4">
        <v>46034</v>
      </c>
      <c r="S717" s="4">
        <v>46036</v>
      </c>
      <c r="T717" s="3"/>
      <c r="U717" s="3"/>
      <c r="V717" s="3"/>
      <c r="W717" s="11"/>
    </row>
    <row r="718" spans="1:23" ht="15" customHeight="1" x14ac:dyDescent="0.25">
      <c r="A718" s="8">
        <v>6564550555</v>
      </c>
      <c r="B718" s="3" t="s">
        <v>44</v>
      </c>
      <c r="C718" s="3" t="s">
        <v>30</v>
      </c>
      <c r="D718" s="3" t="s">
        <v>136</v>
      </c>
      <c r="E718" s="9" t="s">
        <v>679</v>
      </c>
      <c r="F718" s="3" t="s">
        <v>408</v>
      </c>
      <c r="G718" s="3"/>
      <c r="H718" s="3"/>
      <c r="I718" s="8"/>
      <c r="J718" s="8"/>
      <c r="K718" s="8"/>
      <c r="L718" s="8"/>
      <c r="M718" s="3" t="s">
        <v>1242</v>
      </c>
      <c r="N718" s="3" t="s">
        <v>586</v>
      </c>
      <c r="O718" s="3" t="s">
        <v>36</v>
      </c>
      <c r="P718" s="3" t="s">
        <v>586</v>
      </c>
      <c r="Q718" s="9" t="s">
        <v>919</v>
      </c>
      <c r="R718" s="4">
        <v>46034</v>
      </c>
      <c r="S718" s="4">
        <v>46036</v>
      </c>
      <c r="T718" s="3"/>
      <c r="U718" s="3"/>
      <c r="V718" s="3"/>
      <c r="W718" s="11"/>
    </row>
    <row r="719" spans="1:23" ht="15" customHeight="1" x14ac:dyDescent="0.25">
      <c r="A719" s="8">
        <v>6565130388</v>
      </c>
      <c r="B719" s="3" t="s">
        <v>44</v>
      </c>
      <c r="C719" s="3" t="s">
        <v>30</v>
      </c>
      <c r="D719" s="3" t="s">
        <v>138</v>
      </c>
      <c r="E719" s="9" t="s">
        <v>681</v>
      </c>
      <c r="F719" s="3" t="s">
        <v>332</v>
      </c>
      <c r="G719" s="3"/>
      <c r="H719" s="3"/>
      <c r="I719" s="8"/>
      <c r="J719" s="8"/>
      <c r="K719" s="8"/>
      <c r="L719" s="8"/>
      <c r="M719" s="3" t="s">
        <v>1245</v>
      </c>
      <c r="N719" s="3" t="s">
        <v>586</v>
      </c>
      <c r="O719" s="3" t="s">
        <v>36</v>
      </c>
      <c r="P719" s="3" t="s">
        <v>586</v>
      </c>
      <c r="Q719" s="9" t="s">
        <v>921</v>
      </c>
      <c r="R719" s="4">
        <v>46034</v>
      </c>
      <c r="S719" s="4">
        <v>46036</v>
      </c>
      <c r="T719" s="3"/>
      <c r="U719" s="3"/>
      <c r="V719" s="3"/>
      <c r="W719" s="11"/>
    </row>
    <row r="720" spans="1:23" ht="15" customHeight="1" x14ac:dyDescent="0.25">
      <c r="A720" s="8">
        <v>6565942273</v>
      </c>
      <c r="B720" s="3" t="s">
        <v>44</v>
      </c>
      <c r="C720" s="3" t="s">
        <v>30</v>
      </c>
      <c r="D720" s="3" t="s">
        <v>161</v>
      </c>
      <c r="E720" s="9" t="s">
        <v>702</v>
      </c>
      <c r="F720" s="3" t="s">
        <v>430</v>
      </c>
      <c r="G720" s="3"/>
      <c r="H720" s="3"/>
      <c r="I720" s="8"/>
      <c r="J720" s="8"/>
      <c r="K720" s="8"/>
      <c r="L720" s="8"/>
      <c r="M720" s="3" t="s">
        <v>1280</v>
      </c>
      <c r="N720" s="3" t="s">
        <v>586</v>
      </c>
      <c r="O720" s="3" t="s">
        <v>36</v>
      </c>
      <c r="P720" s="3" t="s">
        <v>586</v>
      </c>
      <c r="Q720" s="9" t="s">
        <v>942</v>
      </c>
      <c r="R720" s="4">
        <v>46034</v>
      </c>
      <c r="S720" s="4">
        <v>46036</v>
      </c>
      <c r="T720" s="3"/>
      <c r="U720" s="3"/>
      <c r="V720" s="3"/>
      <c r="W720" s="11"/>
    </row>
    <row r="721" spans="1:23" ht="15" customHeight="1" x14ac:dyDescent="0.25">
      <c r="A721" s="8">
        <v>6581827001</v>
      </c>
      <c r="B721" s="3" t="s">
        <v>44</v>
      </c>
      <c r="C721" s="3" t="s">
        <v>30</v>
      </c>
      <c r="D721" s="3" t="s">
        <v>271</v>
      </c>
      <c r="E721" s="9" t="s">
        <v>790</v>
      </c>
      <c r="F721" s="3" t="s">
        <v>523</v>
      </c>
      <c r="G721" s="3"/>
      <c r="H721" s="3"/>
      <c r="I721" s="8"/>
      <c r="J721" s="8"/>
      <c r="K721" s="8"/>
      <c r="L721" s="8"/>
      <c r="M721" s="3" t="s">
        <v>1451</v>
      </c>
      <c r="N721" s="3" t="s">
        <v>586</v>
      </c>
      <c r="O721" s="3" t="s">
        <v>36</v>
      </c>
      <c r="P721" s="3" t="s">
        <v>586</v>
      </c>
      <c r="Q721" s="9" t="s">
        <v>1044</v>
      </c>
      <c r="R721" s="4">
        <v>46034</v>
      </c>
      <c r="S721" s="4">
        <v>46036</v>
      </c>
      <c r="T721" s="3"/>
      <c r="U721" s="3"/>
      <c r="V721" s="3"/>
      <c r="W721" s="11"/>
    </row>
    <row r="722" spans="1:23" ht="15" customHeight="1" x14ac:dyDescent="0.25">
      <c r="A722" s="8">
        <v>6568977086</v>
      </c>
      <c r="B722" s="3" t="s">
        <v>44</v>
      </c>
      <c r="C722" s="3" t="s">
        <v>30</v>
      </c>
      <c r="D722" s="3" t="s">
        <v>1689</v>
      </c>
      <c r="E722" s="9" t="s">
        <v>2292</v>
      </c>
      <c r="F722" s="3" t="s">
        <v>2006</v>
      </c>
      <c r="G722" s="3"/>
      <c r="H722" s="3"/>
      <c r="I722" s="8"/>
      <c r="J722" s="8"/>
      <c r="K722" s="8"/>
      <c r="L722" s="8"/>
      <c r="M722" s="3" t="s">
        <v>2939</v>
      </c>
      <c r="N722" s="3" t="s">
        <v>586</v>
      </c>
      <c r="O722" s="3" t="s">
        <v>36</v>
      </c>
      <c r="P722" s="3" t="s">
        <v>586</v>
      </c>
      <c r="Q722" s="9" t="s">
        <v>2573</v>
      </c>
      <c r="R722" s="4">
        <v>46034</v>
      </c>
      <c r="S722" s="4">
        <v>46036</v>
      </c>
      <c r="T722" s="3"/>
      <c r="U722" s="3"/>
      <c r="V722" s="3"/>
      <c r="W722" s="11"/>
    </row>
    <row r="723" spans="1:23" ht="15" customHeight="1" x14ac:dyDescent="0.25">
      <c r="A723" s="8">
        <v>6567594163</v>
      </c>
      <c r="B723" s="3" t="s">
        <v>44</v>
      </c>
      <c r="C723" s="3" t="s">
        <v>30</v>
      </c>
      <c r="D723" s="3" t="s">
        <v>3325</v>
      </c>
      <c r="E723" s="9" t="s">
        <v>3930</v>
      </c>
      <c r="F723" s="3" t="s">
        <v>3650</v>
      </c>
      <c r="G723" s="15"/>
      <c r="H723" s="15"/>
      <c r="I723" s="16"/>
      <c r="J723" s="16"/>
      <c r="K723" s="16"/>
      <c r="L723" s="16"/>
      <c r="M723" s="3" t="s">
        <v>4514</v>
      </c>
      <c r="N723" s="3" t="s">
        <v>586</v>
      </c>
      <c r="O723" s="15" t="s">
        <v>36</v>
      </c>
      <c r="P723" s="3" t="s">
        <v>586</v>
      </c>
      <c r="Q723" s="9" t="s">
        <v>4205</v>
      </c>
      <c r="R723" s="4">
        <v>46034</v>
      </c>
      <c r="S723" s="4">
        <v>46036</v>
      </c>
      <c r="T723" s="15"/>
      <c r="U723" s="15"/>
      <c r="V723" s="15"/>
      <c r="W723" s="11"/>
    </row>
    <row r="724" spans="1:23" ht="15" customHeight="1" x14ac:dyDescent="0.25">
      <c r="A724" s="8">
        <v>6566798888</v>
      </c>
      <c r="B724" s="3" t="s">
        <v>44</v>
      </c>
      <c r="C724" s="3" t="s">
        <v>30</v>
      </c>
      <c r="D724" s="3" t="s">
        <v>5038</v>
      </c>
      <c r="E724" s="9" t="s">
        <v>6460</v>
      </c>
      <c r="F724" s="3" t="s">
        <v>5331</v>
      </c>
      <c r="G724" s="18"/>
      <c r="H724" s="18"/>
      <c r="I724" s="19"/>
      <c r="J724" s="19"/>
      <c r="K724" s="19"/>
      <c r="L724" s="19"/>
      <c r="M724" s="3" t="s">
        <v>586</v>
      </c>
      <c r="N724" s="3" t="s">
        <v>586</v>
      </c>
      <c r="O724" s="18" t="s">
        <v>36</v>
      </c>
      <c r="P724" s="3" t="s">
        <v>586</v>
      </c>
      <c r="Q724" s="9" t="s">
        <v>5848</v>
      </c>
      <c r="R724" s="4">
        <v>46034</v>
      </c>
      <c r="S724" s="4">
        <v>46036</v>
      </c>
      <c r="T724" s="18"/>
      <c r="U724" s="18"/>
      <c r="V724" s="18"/>
      <c r="W724" s="17"/>
    </row>
    <row r="725" spans="1:23" ht="15" customHeight="1" x14ac:dyDescent="0.25">
      <c r="A725" s="8">
        <v>6567792271</v>
      </c>
      <c r="B725" s="3" t="s">
        <v>44</v>
      </c>
      <c r="C725" s="3" t="s">
        <v>30</v>
      </c>
      <c r="D725" s="3" t="s">
        <v>5087</v>
      </c>
      <c r="E725" s="9" t="s">
        <v>5635</v>
      </c>
      <c r="F725" s="3" t="s">
        <v>5372</v>
      </c>
      <c r="G725" s="18"/>
      <c r="H725" s="18"/>
      <c r="I725" s="19"/>
      <c r="J725" s="19"/>
      <c r="K725" s="19"/>
      <c r="L725" s="19"/>
      <c r="M725" s="3" t="s">
        <v>6174</v>
      </c>
      <c r="N725" s="3" t="s">
        <v>586</v>
      </c>
      <c r="O725" s="18" t="s">
        <v>36</v>
      </c>
      <c r="P725" s="3" t="s">
        <v>586</v>
      </c>
      <c r="Q725" s="9" t="s">
        <v>5890</v>
      </c>
      <c r="R725" s="4">
        <v>46034</v>
      </c>
      <c r="S725" s="4">
        <v>46036</v>
      </c>
      <c r="T725" s="18"/>
      <c r="U725" s="18"/>
      <c r="V725" s="18"/>
      <c r="W725" s="17"/>
    </row>
    <row r="726" spans="1:23" ht="15" customHeight="1" x14ac:dyDescent="0.25">
      <c r="A726" s="8">
        <v>6567499578</v>
      </c>
      <c r="B726" s="3" t="s">
        <v>44</v>
      </c>
      <c r="C726" s="3" t="s">
        <v>30</v>
      </c>
      <c r="D726" s="3" t="s">
        <v>5132</v>
      </c>
      <c r="E726" s="9" t="s">
        <v>5677</v>
      </c>
      <c r="F726" s="3" t="s">
        <v>5410</v>
      </c>
      <c r="G726" s="18"/>
      <c r="H726" s="18"/>
      <c r="I726" s="19"/>
      <c r="J726" s="19"/>
      <c r="K726" s="19"/>
      <c r="L726" s="19"/>
      <c r="M726" s="3" t="s">
        <v>6219</v>
      </c>
      <c r="N726" s="3" t="s">
        <v>586</v>
      </c>
      <c r="O726" s="18" t="s">
        <v>36</v>
      </c>
      <c r="P726" s="3" t="s">
        <v>586</v>
      </c>
      <c r="Q726" s="9" t="s">
        <v>5932</v>
      </c>
      <c r="R726" s="4">
        <v>46034</v>
      </c>
      <c r="S726" s="4">
        <v>46036</v>
      </c>
      <c r="T726" s="18"/>
      <c r="U726" s="18"/>
      <c r="V726" s="18"/>
      <c r="W726" s="17"/>
    </row>
    <row r="727" spans="1:23" ht="15" hidden="1" customHeight="1" x14ac:dyDescent="0.25">
      <c r="A727" s="8">
        <v>6559546862</v>
      </c>
      <c r="B727" s="3" t="s">
        <v>44</v>
      </c>
      <c r="C727" s="3" t="s">
        <v>30</v>
      </c>
      <c r="D727" s="3" t="s">
        <v>5166</v>
      </c>
      <c r="E727" s="3"/>
      <c r="F727" s="3" t="s">
        <v>5439</v>
      </c>
      <c r="G727" s="18"/>
      <c r="H727" s="18"/>
      <c r="I727" s="19"/>
      <c r="J727" s="19"/>
      <c r="K727" s="19"/>
      <c r="L727" s="19"/>
      <c r="M727" s="3" t="s">
        <v>6252</v>
      </c>
      <c r="N727" s="3" t="s">
        <v>586</v>
      </c>
      <c r="O727" s="18" t="s">
        <v>36</v>
      </c>
      <c r="P727" s="3" t="s">
        <v>586</v>
      </c>
      <c r="Q727" s="3"/>
      <c r="R727" s="4">
        <v>46034</v>
      </c>
      <c r="S727" s="4">
        <v>46036</v>
      </c>
      <c r="T727" s="18"/>
      <c r="U727" s="18"/>
      <c r="V727" s="18"/>
      <c r="W727" s="17"/>
    </row>
    <row r="728" spans="1:23" ht="15" customHeight="1" x14ac:dyDescent="0.25">
      <c r="A728" s="8">
        <v>6563654715</v>
      </c>
      <c r="B728" s="3" t="s">
        <v>44</v>
      </c>
      <c r="C728" s="3" t="s">
        <v>30</v>
      </c>
      <c r="D728" s="3" t="s">
        <v>5282</v>
      </c>
      <c r="E728" s="9" t="s">
        <v>5798</v>
      </c>
      <c r="F728" s="3" t="s">
        <v>5541</v>
      </c>
      <c r="G728" s="18"/>
      <c r="H728" s="18"/>
      <c r="I728" s="19"/>
      <c r="J728" s="19"/>
      <c r="K728" s="19"/>
      <c r="L728" s="19"/>
      <c r="M728" s="3" t="s">
        <v>6365</v>
      </c>
      <c r="N728" s="3" t="s">
        <v>586</v>
      </c>
      <c r="O728" s="18" t="s">
        <v>36</v>
      </c>
      <c r="P728" s="3" t="s">
        <v>586</v>
      </c>
      <c r="Q728" s="9" t="s">
        <v>6075</v>
      </c>
      <c r="R728" s="4">
        <v>46034</v>
      </c>
      <c r="S728" s="4">
        <v>46036</v>
      </c>
      <c r="T728" s="18"/>
      <c r="U728" s="18"/>
      <c r="V728" s="18"/>
      <c r="W728" s="17"/>
    </row>
    <row r="729" spans="1:23" ht="15" customHeight="1" x14ac:dyDescent="0.25">
      <c r="A729" s="8">
        <v>421220714056</v>
      </c>
      <c r="B729" s="3" t="s">
        <v>44</v>
      </c>
      <c r="C729" s="3" t="s">
        <v>30</v>
      </c>
      <c r="D729" s="3" t="s">
        <v>1804</v>
      </c>
      <c r="E729" s="9" t="s">
        <v>2389</v>
      </c>
      <c r="F729" s="3" t="s">
        <v>2114</v>
      </c>
      <c r="G729" s="3"/>
      <c r="H729" s="3"/>
      <c r="I729" s="8"/>
      <c r="J729" s="8"/>
      <c r="K729" s="8"/>
      <c r="L729" s="8"/>
      <c r="M729" s="3" t="s">
        <v>3090</v>
      </c>
      <c r="N729" s="3" t="s">
        <v>3091</v>
      </c>
      <c r="O729" s="3" t="s">
        <v>36</v>
      </c>
      <c r="P729" s="3" t="s">
        <v>3233</v>
      </c>
      <c r="Q729" s="9" t="s">
        <v>2681</v>
      </c>
      <c r="R729" s="4">
        <v>46034</v>
      </c>
      <c r="S729" s="4">
        <v>46036</v>
      </c>
      <c r="T729" s="3"/>
      <c r="U729" s="3"/>
      <c r="V729" s="3"/>
      <c r="W729" s="11"/>
    </row>
    <row r="730" spans="1:23" ht="15" customHeight="1" x14ac:dyDescent="0.25">
      <c r="A730" s="8">
        <v>38637033300</v>
      </c>
      <c r="B730" s="3" t="s">
        <v>44</v>
      </c>
      <c r="C730" s="3" t="s">
        <v>30</v>
      </c>
      <c r="D730" s="3" t="s">
        <v>276</v>
      </c>
      <c r="E730" s="9" t="s">
        <v>795</v>
      </c>
      <c r="F730" s="3" t="s">
        <v>528</v>
      </c>
      <c r="G730" s="3"/>
      <c r="H730" s="3"/>
      <c r="I730" s="8"/>
      <c r="J730" s="8"/>
      <c r="K730" s="8"/>
      <c r="L730" s="8"/>
      <c r="M730" s="3" t="s">
        <v>1457</v>
      </c>
      <c r="N730" s="3" t="s">
        <v>1458</v>
      </c>
      <c r="O730" s="3" t="s">
        <v>36</v>
      </c>
      <c r="P730" s="3" t="s">
        <v>597</v>
      </c>
      <c r="Q730" s="9" t="s">
        <v>1049</v>
      </c>
      <c r="R730" s="4">
        <v>46034</v>
      </c>
      <c r="S730" s="4">
        <v>46036</v>
      </c>
      <c r="T730" s="3"/>
      <c r="U730" s="3"/>
      <c r="V730" s="3"/>
      <c r="W730" s="11"/>
    </row>
    <row r="731" spans="1:23" ht="15" customHeight="1" x14ac:dyDescent="0.25">
      <c r="A731" s="8">
        <v>38634280850</v>
      </c>
      <c r="B731" s="3" t="s">
        <v>44</v>
      </c>
      <c r="C731" s="3" t="s">
        <v>30</v>
      </c>
      <c r="D731" s="3" t="s">
        <v>1635</v>
      </c>
      <c r="E731" s="9" t="s">
        <v>2244</v>
      </c>
      <c r="F731" s="3" t="s">
        <v>1956</v>
      </c>
      <c r="G731" s="3"/>
      <c r="H731" s="3"/>
      <c r="I731" s="8"/>
      <c r="J731" s="8"/>
      <c r="K731" s="8"/>
      <c r="L731" s="8"/>
      <c r="M731" s="3" t="s">
        <v>2864</v>
      </c>
      <c r="N731" s="3" t="s">
        <v>2865</v>
      </c>
      <c r="O731" s="3" t="s">
        <v>36</v>
      </c>
      <c r="P731" s="3" t="s">
        <v>597</v>
      </c>
      <c r="Q731" s="9" t="s">
        <v>2524</v>
      </c>
      <c r="R731" s="4">
        <v>46034</v>
      </c>
      <c r="S731" s="4">
        <v>46036</v>
      </c>
      <c r="T731" s="3"/>
      <c r="U731" s="3"/>
      <c r="V731" s="3"/>
      <c r="W731" s="11"/>
    </row>
    <row r="732" spans="1:23" ht="15" customHeight="1" x14ac:dyDescent="0.25">
      <c r="A732" s="8">
        <v>38659940259</v>
      </c>
      <c r="B732" s="3" t="s">
        <v>44</v>
      </c>
      <c r="C732" s="3" t="s">
        <v>30</v>
      </c>
      <c r="D732" s="3" t="s">
        <v>3477</v>
      </c>
      <c r="E732" s="9" t="s">
        <v>4056</v>
      </c>
      <c r="F732" s="3" t="s">
        <v>3774</v>
      </c>
      <c r="G732" s="15"/>
      <c r="H732" s="15"/>
      <c r="I732" s="16"/>
      <c r="J732" s="16"/>
      <c r="K732" s="16"/>
      <c r="L732" s="16"/>
      <c r="M732" s="3" t="s">
        <v>4657</v>
      </c>
      <c r="N732" s="3" t="s">
        <v>4854</v>
      </c>
      <c r="O732" s="15" t="s">
        <v>36</v>
      </c>
      <c r="P732" s="3" t="s">
        <v>597</v>
      </c>
      <c r="Q732" s="9" t="s">
        <v>4344</v>
      </c>
      <c r="R732" s="4">
        <v>46034</v>
      </c>
      <c r="S732" s="4">
        <v>46036</v>
      </c>
      <c r="T732" s="15"/>
      <c r="U732" s="15"/>
      <c r="V732" s="15"/>
      <c r="W732" s="17"/>
    </row>
    <row r="733" spans="1:23" ht="15" customHeight="1" x14ac:dyDescent="0.25">
      <c r="A733" s="8" t="s">
        <v>28</v>
      </c>
      <c r="B733" s="3" t="s">
        <v>44</v>
      </c>
      <c r="C733" s="3" t="s">
        <v>30</v>
      </c>
      <c r="D733" s="3" t="s">
        <v>5019</v>
      </c>
      <c r="E733" s="9" t="s">
        <v>5573</v>
      </c>
      <c r="F733" s="3" t="s">
        <v>5315</v>
      </c>
      <c r="G733" s="18"/>
      <c r="H733" s="18"/>
      <c r="I733" s="19"/>
      <c r="J733" s="19"/>
      <c r="K733" s="19"/>
      <c r="L733" s="19"/>
      <c r="M733" s="3" t="s">
        <v>6111</v>
      </c>
      <c r="N733" s="3" t="s">
        <v>6371</v>
      </c>
      <c r="O733" s="18" t="s">
        <v>36</v>
      </c>
      <c r="P733" s="3" t="s">
        <v>597</v>
      </c>
      <c r="Q733" s="9" t="s">
        <v>5830</v>
      </c>
      <c r="R733" s="4">
        <v>46034</v>
      </c>
      <c r="S733" s="4">
        <v>46036</v>
      </c>
      <c r="T733" s="18"/>
      <c r="U733" s="18"/>
      <c r="V733" s="18"/>
      <c r="W733" s="17"/>
    </row>
    <row r="734" spans="1:23" ht="15" customHeight="1" x14ac:dyDescent="0.25">
      <c r="A734" s="8">
        <v>27827864433</v>
      </c>
      <c r="B734" s="3" t="s">
        <v>44</v>
      </c>
      <c r="C734" s="3" t="s">
        <v>30</v>
      </c>
      <c r="D734" s="3" t="s">
        <v>299</v>
      </c>
      <c r="E734" s="9" t="s">
        <v>1559</v>
      </c>
      <c r="F734" s="3" t="s">
        <v>550</v>
      </c>
      <c r="G734" s="3"/>
      <c r="H734" s="3"/>
      <c r="I734" s="8"/>
      <c r="J734" s="8"/>
      <c r="K734" s="8"/>
      <c r="L734" s="8"/>
      <c r="M734" s="3" t="s">
        <v>1494</v>
      </c>
      <c r="N734" s="3" t="s">
        <v>1495</v>
      </c>
      <c r="O734" s="3" t="s">
        <v>36</v>
      </c>
      <c r="P734" s="3" t="s">
        <v>601</v>
      </c>
      <c r="Q734" s="9" t="s">
        <v>1071</v>
      </c>
      <c r="R734" s="4">
        <v>46034</v>
      </c>
      <c r="S734" s="4">
        <v>46036</v>
      </c>
      <c r="T734" s="3"/>
      <c r="U734" s="3"/>
      <c r="V734" s="3"/>
      <c r="W734" s="11"/>
    </row>
    <row r="735" spans="1:23" ht="15" customHeight="1" x14ac:dyDescent="0.25">
      <c r="A735" s="8">
        <v>27114628283</v>
      </c>
      <c r="B735" s="3" t="s">
        <v>44</v>
      </c>
      <c r="C735" s="3" t="s">
        <v>30</v>
      </c>
      <c r="D735" s="3" t="s">
        <v>3398</v>
      </c>
      <c r="E735" s="9" t="s">
        <v>3993</v>
      </c>
      <c r="F735" s="3" t="s">
        <v>3709</v>
      </c>
      <c r="G735" s="15"/>
      <c r="H735" s="15"/>
      <c r="I735" s="16"/>
      <c r="J735" s="16"/>
      <c r="K735" s="16"/>
      <c r="L735" s="16"/>
      <c r="M735" s="3" t="s">
        <v>4583</v>
      </c>
      <c r="N735" s="3" t="s">
        <v>4835</v>
      </c>
      <c r="O735" s="15" t="s">
        <v>36</v>
      </c>
      <c r="P735" s="3" t="s">
        <v>601</v>
      </c>
      <c r="Q735" s="9" t="s">
        <v>4273</v>
      </c>
      <c r="R735" s="4">
        <v>46034</v>
      </c>
      <c r="S735" s="4">
        <v>46036</v>
      </c>
      <c r="T735" s="15"/>
      <c r="U735" s="15"/>
      <c r="V735" s="15"/>
      <c r="W735" s="17"/>
    </row>
    <row r="736" spans="1:23" ht="15" customHeight="1" x14ac:dyDescent="0.25">
      <c r="A736" s="8">
        <v>27217613980</v>
      </c>
      <c r="B736" s="3" t="s">
        <v>44</v>
      </c>
      <c r="C736" s="3" t="s">
        <v>30</v>
      </c>
      <c r="D736" s="3" t="s">
        <v>5285</v>
      </c>
      <c r="E736" s="9" t="s">
        <v>5801</v>
      </c>
      <c r="F736" s="3" t="s">
        <v>5544</v>
      </c>
      <c r="G736" s="18"/>
      <c r="H736" s="18"/>
      <c r="I736" s="19"/>
      <c r="J736" s="19"/>
      <c r="K736" s="19"/>
      <c r="L736" s="19"/>
      <c r="M736" s="3" t="s">
        <v>6368</v>
      </c>
      <c r="N736" s="3" t="s">
        <v>6445</v>
      </c>
      <c r="O736" s="18" t="s">
        <v>36</v>
      </c>
      <c r="P736" s="3" t="s">
        <v>601</v>
      </c>
      <c r="Q736" s="9" t="s">
        <v>6078</v>
      </c>
      <c r="R736" s="4">
        <v>46034</v>
      </c>
      <c r="S736" s="4">
        <v>46036</v>
      </c>
      <c r="T736" s="18"/>
      <c r="U736" s="18"/>
      <c r="V736" s="18"/>
      <c r="W736" s="17"/>
    </row>
    <row r="737" spans="1:23" ht="15" customHeight="1" x14ac:dyDescent="0.25">
      <c r="A737" s="8">
        <v>34933249094</v>
      </c>
      <c r="B737" s="3" t="s">
        <v>44</v>
      </c>
      <c r="C737" s="3" t="s">
        <v>30</v>
      </c>
      <c r="D737" s="3" t="s">
        <v>77</v>
      </c>
      <c r="E737" s="9" t="s">
        <v>630</v>
      </c>
      <c r="F737" s="3" t="s">
        <v>353</v>
      </c>
      <c r="G737" s="3"/>
      <c r="H737" s="3"/>
      <c r="I737" s="8"/>
      <c r="J737" s="8"/>
      <c r="K737" s="8"/>
      <c r="L737" s="8"/>
      <c r="M737" s="3" t="s">
        <v>1146</v>
      </c>
      <c r="N737" s="3" t="s">
        <v>39</v>
      </c>
      <c r="O737" s="3" t="s">
        <v>38</v>
      </c>
      <c r="P737" s="3" t="s">
        <v>34</v>
      </c>
      <c r="Q737" s="9" t="s">
        <v>863</v>
      </c>
      <c r="R737" s="4">
        <v>46034</v>
      </c>
      <c r="S737" s="4">
        <v>46036</v>
      </c>
      <c r="T737" s="3"/>
      <c r="U737" s="3"/>
      <c r="V737" s="3"/>
      <c r="W737" s="11"/>
    </row>
    <row r="738" spans="1:23" ht="15" customHeight="1" x14ac:dyDescent="0.25">
      <c r="A738" s="8">
        <v>34673445820</v>
      </c>
      <c r="B738" s="3" t="s">
        <v>44</v>
      </c>
      <c r="C738" s="3" t="s">
        <v>30</v>
      </c>
      <c r="D738" s="3" t="s">
        <v>129</v>
      </c>
      <c r="E738" s="9" t="s">
        <v>1540</v>
      </c>
      <c r="F738" s="3" t="s">
        <v>401</v>
      </c>
      <c r="G738" s="3"/>
      <c r="H738" s="3"/>
      <c r="I738" s="8"/>
      <c r="J738" s="8"/>
      <c r="K738" s="8"/>
      <c r="L738" s="8"/>
      <c r="M738" s="3" t="s">
        <v>1231</v>
      </c>
      <c r="N738" s="3" t="s">
        <v>1232</v>
      </c>
      <c r="O738" s="3" t="s">
        <v>38</v>
      </c>
      <c r="P738" s="3" t="s">
        <v>34</v>
      </c>
      <c r="Q738" s="9" t="s">
        <v>912</v>
      </c>
      <c r="R738" s="4">
        <v>46034</v>
      </c>
      <c r="S738" s="4">
        <v>46036</v>
      </c>
      <c r="T738" s="3"/>
      <c r="U738" s="3"/>
      <c r="V738" s="3"/>
      <c r="W738" s="11"/>
    </row>
    <row r="739" spans="1:23" ht="15" customHeight="1" x14ac:dyDescent="0.25">
      <c r="A739" s="8">
        <v>34933716025</v>
      </c>
      <c r="B739" s="3" t="s">
        <v>44</v>
      </c>
      <c r="C739" s="3" t="s">
        <v>30</v>
      </c>
      <c r="D739" s="3" t="s">
        <v>284</v>
      </c>
      <c r="E739" s="9" t="s">
        <v>802</v>
      </c>
      <c r="F739" s="3" t="s">
        <v>536</v>
      </c>
      <c r="G739" s="3"/>
      <c r="H739" s="3"/>
      <c r="I739" s="8"/>
      <c r="J739" s="8"/>
      <c r="K739" s="8"/>
      <c r="L739" s="8"/>
      <c r="M739" s="3" t="s">
        <v>1472</v>
      </c>
      <c r="N739" s="3" t="s">
        <v>1473</v>
      </c>
      <c r="O739" s="3" t="s">
        <v>38</v>
      </c>
      <c r="P739" s="3" t="s">
        <v>34</v>
      </c>
      <c r="Q739" s="9" t="s">
        <v>1057</v>
      </c>
      <c r="R739" s="4">
        <v>46034</v>
      </c>
      <c r="S739" s="4">
        <v>46036</v>
      </c>
      <c r="T739" s="3"/>
      <c r="U739" s="3"/>
      <c r="V739" s="3"/>
      <c r="W739" s="11"/>
    </row>
    <row r="740" spans="1:23" ht="15" customHeight="1" x14ac:dyDescent="0.25">
      <c r="A740" s="8">
        <v>34935172933</v>
      </c>
      <c r="B740" s="3" t="s">
        <v>44</v>
      </c>
      <c r="C740" s="3" t="s">
        <v>30</v>
      </c>
      <c r="D740" s="3" t="s">
        <v>310</v>
      </c>
      <c r="E740" s="9" t="s">
        <v>823</v>
      </c>
      <c r="F740" s="3" t="s">
        <v>561</v>
      </c>
      <c r="G740" s="3"/>
      <c r="H740" s="3"/>
      <c r="I740" s="8"/>
      <c r="J740" s="8"/>
      <c r="K740" s="8"/>
      <c r="L740" s="8"/>
      <c r="M740" s="3" t="s">
        <v>1511</v>
      </c>
      <c r="N740" s="3" t="s">
        <v>1512</v>
      </c>
      <c r="O740" s="3" t="s">
        <v>38</v>
      </c>
      <c r="P740" s="3" t="s">
        <v>34</v>
      </c>
      <c r="Q740" s="9" t="s">
        <v>1082</v>
      </c>
      <c r="R740" s="4">
        <v>46034</v>
      </c>
      <c r="S740" s="4">
        <v>46036</v>
      </c>
      <c r="T740" s="3"/>
      <c r="U740" s="3"/>
      <c r="V740" s="3"/>
      <c r="W740" s="11"/>
    </row>
    <row r="741" spans="1:23" ht="15" customHeight="1" x14ac:dyDescent="0.25">
      <c r="A741" s="8">
        <v>34963178022</v>
      </c>
      <c r="B741" s="3" t="s">
        <v>44</v>
      </c>
      <c r="C741" s="3" t="s">
        <v>30</v>
      </c>
      <c r="D741" s="3" t="s">
        <v>1614</v>
      </c>
      <c r="E741" s="9" t="s">
        <v>2227</v>
      </c>
      <c r="F741" s="3" t="s">
        <v>1937</v>
      </c>
      <c r="G741" s="3"/>
      <c r="H741" s="3"/>
      <c r="I741" s="8"/>
      <c r="J741" s="8"/>
      <c r="K741" s="8"/>
      <c r="L741" s="8"/>
      <c r="M741" s="3" t="s">
        <v>2829</v>
      </c>
      <c r="N741" s="3" t="s">
        <v>1232</v>
      </c>
      <c r="O741" s="3" t="s">
        <v>38</v>
      </c>
      <c r="P741" s="3" t="s">
        <v>34</v>
      </c>
      <c r="Q741" s="9" t="s">
        <v>2503</v>
      </c>
      <c r="R741" s="4">
        <v>46034</v>
      </c>
      <c r="S741" s="4">
        <v>46036</v>
      </c>
      <c r="T741" s="3"/>
      <c r="U741" s="3"/>
      <c r="V741" s="3"/>
      <c r="W741" s="11"/>
    </row>
    <row r="742" spans="1:23" ht="15" customHeight="1" x14ac:dyDescent="0.25">
      <c r="A742" s="8">
        <v>34938427050</v>
      </c>
      <c r="B742" s="3" t="s">
        <v>44</v>
      </c>
      <c r="C742" s="3" t="s">
        <v>30</v>
      </c>
      <c r="D742" s="3" t="s">
        <v>1680</v>
      </c>
      <c r="E742" s="9" t="s">
        <v>2284</v>
      </c>
      <c r="F742" s="3" t="s">
        <v>1998</v>
      </c>
      <c r="G742" s="3"/>
      <c r="H742" s="3"/>
      <c r="I742" s="8"/>
      <c r="J742" s="8"/>
      <c r="K742" s="8"/>
      <c r="L742" s="8"/>
      <c r="M742" s="3" t="s">
        <v>2924</v>
      </c>
      <c r="N742" s="3" t="s">
        <v>2925</v>
      </c>
      <c r="O742" s="3" t="s">
        <v>38</v>
      </c>
      <c r="P742" s="3" t="s">
        <v>34</v>
      </c>
      <c r="Q742" s="9" t="s">
        <v>2565</v>
      </c>
      <c r="R742" s="4">
        <v>46034</v>
      </c>
      <c r="S742" s="4">
        <v>46036</v>
      </c>
      <c r="T742" s="3"/>
      <c r="U742" s="3"/>
      <c r="V742" s="3"/>
      <c r="W742" s="11"/>
    </row>
    <row r="743" spans="1:23" ht="15" customHeight="1" x14ac:dyDescent="0.25">
      <c r="A743" s="8">
        <v>34934800696</v>
      </c>
      <c r="B743" s="3" t="s">
        <v>44</v>
      </c>
      <c r="C743" s="3" t="s">
        <v>30</v>
      </c>
      <c r="D743" s="3" t="s">
        <v>1696</v>
      </c>
      <c r="E743" s="9" t="s">
        <v>2298</v>
      </c>
      <c r="F743" s="3" t="s">
        <v>2013</v>
      </c>
      <c r="G743" s="3"/>
      <c r="H743" s="3"/>
      <c r="I743" s="8"/>
      <c r="J743" s="8"/>
      <c r="K743" s="8"/>
      <c r="L743" s="8"/>
      <c r="M743" s="3" t="s">
        <v>2949</v>
      </c>
      <c r="N743" s="3" t="s">
        <v>2950</v>
      </c>
      <c r="O743" s="3" t="s">
        <v>38</v>
      </c>
      <c r="P743" s="3" t="s">
        <v>34</v>
      </c>
      <c r="Q743" s="9" t="s">
        <v>2579</v>
      </c>
      <c r="R743" s="4">
        <v>46034</v>
      </c>
      <c r="S743" s="4">
        <v>46036</v>
      </c>
      <c r="T743" s="3"/>
      <c r="U743" s="3"/>
      <c r="V743" s="3"/>
      <c r="W743" s="11"/>
    </row>
    <row r="744" spans="1:23" ht="15" customHeight="1" x14ac:dyDescent="0.25">
      <c r="A744" s="8">
        <v>34936020888</v>
      </c>
      <c r="B744" s="3" t="s">
        <v>44</v>
      </c>
      <c r="C744" s="3" t="s">
        <v>30</v>
      </c>
      <c r="D744" s="3" t="s">
        <v>1756</v>
      </c>
      <c r="E744" s="9" t="s">
        <v>2349</v>
      </c>
      <c r="F744" s="3" t="s">
        <v>2071</v>
      </c>
      <c r="G744" s="3"/>
      <c r="H744" s="3"/>
      <c r="I744" s="8"/>
      <c r="J744" s="8"/>
      <c r="K744" s="8"/>
      <c r="L744" s="8"/>
      <c r="M744" s="3" t="s">
        <v>3024</v>
      </c>
      <c r="N744" s="3" t="s">
        <v>39</v>
      </c>
      <c r="O744" s="3" t="s">
        <v>38</v>
      </c>
      <c r="P744" s="3" t="s">
        <v>34</v>
      </c>
      <c r="Q744" s="9" t="s">
        <v>2635</v>
      </c>
      <c r="R744" s="4">
        <v>46034</v>
      </c>
      <c r="S744" s="4">
        <v>46036</v>
      </c>
      <c r="T744" s="3"/>
      <c r="U744" s="3"/>
      <c r="V744" s="3"/>
      <c r="W744" s="11"/>
    </row>
    <row r="745" spans="1:23" ht="15" customHeight="1" x14ac:dyDescent="0.25">
      <c r="A745" s="8">
        <v>34917223000</v>
      </c>
      <c r="B745" s="3" t="s">
        <v>44</v>
      </c>
      <c r="C745" s="3" t="s">
        <v>30</v>
      </c>
      <c r="D745" s="3" t="s">
        <v>1809</v>
      </c>
      <c r="E745" s="3" t="s">
        <v>3306</v>
      </c>
      <c r="F745" s="3" t="s">
        <v>326</v>
      </c>
      <c r="G745" s="3"/>
      <c r="H745" s="3"/>
      <c r="I745" s="8"/>
      <c r="J745" s="8"/>
      <c r="K745" s="8"/>
      <c r="L745" s="8"/>
      <c r="M745" s="3" t="s">
        <v>3097</v>
      </c>
      <c r="N745" s="3" t="s">
        <v>3098</v>
      </c>
      <c r="O745" s="3" t="s">
        <v>38</v>
      </c>
      <c r="P745" s="3" t="s">
        <v>34</v>
      </c>
      <c r="Q745" s="9" t="s">
        <v>2686</v>
      </c>
      <c r="R745" s="4">
        <v>46034</v>
      </c>
      <c r="S745" s="4">
        <v>46036</v>
      </c>
      <c r="T745" s="3"/>
      <c r="U745" s="3"/>
      <c r="V745" s="3"/>
      <c r="W745" s="11"/>
    </row>
    <row r="746" spans="1:23" ht="15" customHeight="1" x14ac:dyDescent="0.25">
      <c r="A746" s="8">
        <v>34952028805</v>
      </c>
      <c r="B746" s="3" t="s">
        <v>44</v>
      </c>
      <c r="C746" s="3" t="s">
        <v>30</v>
      </c>
      <c r="D746" s="3" t="s">
        <v>1892</v>
      </c>
      <c r="E746" s="9" t="s">
        <v>2460</v>
      </c>
      <c r="F746" s="3" t="s">
        <v>2189</v>
      </c>
      <c r="G746" s="3"/>
      <c r="H746" s="3"/>
      <c r="I746" s="8"/>
      <c r="J746" s="8"/>
      <c r="K746" s="8"/>
      <c r="L746" s="8"/>
      <c r="M746" s="3" t="s">
        <v>3274</v>
      </c>
      <c r="N746" s="3" t="s">
        <v>3269</v>
      </c>
      <c r="O746" s="3" t="s">
        <v>38</v>
      </c>
      <c r="P746" s="3" t="s">
        <v>34</v>
      </c>
      <c r="Q746" s="9" t="s">
        <v>2762</v>
      </c>
      <c r="R746" s="4">
        <v>46034</v>
      </c>
      <c r="S746" s="4">
        <v>46036</v>
      </c>
      <c r="T746" s="3"/>
      <c r="U746" s="3"/>
      <c r="V746" s="3"/>
      <c r="W746" s="11"/>
    </row>
    <row r="747" spans="1:23" ht="15" customHeight="1" x14ac:dyDescent="0.25">
      <c r="A747" s="8">
        <v>34938869212</v>
      </c>
      <c r="B747" s="3" t="s">
        <v>44</v>
      </c>
      <c r="C747" s="3" t="s">
        <v>30</v>
      </c>
      <c r="D747" s="3" t="s">
        <v>1896</v>
      </c>
      <c r="E747" s="9" t="s">
        <v>2464</v>
      </c>
      <c r="F747" s="3" t="s">
        <v>2192</v>
      </c>
      <c r="G747" s="3"/>
      <c r="H747" s="3"/>
      <c r="I747" s="8"/>
      <c r="J747" s="8"/>
      <c r="K747" s="8"/>
      <c r="L747" s="8"/>
      <c r="M747" s="3" t="s">
        <v>3220</v>
      </c>
      <c r="N747" s="3" t="s">
        <v>3221</v>
      </c>
      <c r="O747" s="3" t="s">
        <v>38</v>
      </c>
      <c r="P747" s="3" t="s">
        <v>34</v>
      </c>
      <c r="Q747" s="9" t="s">
        <v>2765</v>
      </c>
      <c r="R747" s="4">
        <v>46034</v>
      </c>
      <c r="S747" s="4">
        <v>46036</v>
      </c>
      <c r="T747" s="3"/>
      <c r="U747" s="3"/>
      <c r="V747" s="3"/>
      <c r="W747" s="11"/>
    </row>
    <row r="748" spans="1:23" ht="15" customHeight="1" x14ac:dyDescent="0.25">
      <c r="A748" s="8">
        <v>34669362333</v>
      </c>
      <c r="B748" s="3" t="s">
        <v>44</v>
      </c>
      <c r="C748" s="3" t="s">
        <v>30</v>
      </c>
      <c r="D748" s="3" t="s">
        <v>1899</v>
      </c>
      <c r="E748" s="9" t="s">
        <v>3257</v>
      </c>
      <c r="F748" s="3" t="s">
        <v>2194</v>
      </c>
      <c r="G748" s="3"/>
      <c r="H748" s="3"/>
      <c r="I748" s="8"/>
      <c r="J748" s="8"/>
      <c r="K748" s="8"/>
      <c r="L748" s="8"/>
      <c r="M748" s="3" t="s">
        <v>3225</v>
      </c>
      <c r="N748" s="3" t="s">
        <v>3226</v>
      </c>
      <c r="O748" s="3" t="s">
        <v>38</v>
      </c>
      <c r="P748" s="3" t="s">
        <v>34</v>
      </c>
      <c r="Q748" s="9" t="s">
        <v>3256</v>
      </c>
      <c r="R748" s="4">
        <v>46034</v>
      </c>
      <c r="S748" s="4">
        <v>46036</v>
      </c>
      <c r="T748" s="3"/>
      <c r="U748" s="3"/>
      <c r="V748" s="3"/>
      <c r="W748" s="11"/>
    </row>
    <row r="749" spans="1:23" ht="15" customHeight="1" x14ac:dyDescent="0.25">
      <c r="A749" s="8">
        <v>34968501132</v>
      </c>
      <c r="B749" s="3" t="s">
        <v>44</v>
      </c>
      <c r="C749" s="3" t="s">
        <v>30</v>
      </c>
      <c r="D749" s="3" t="s">
        <v>3346</v>
      </c>
      <c r="E749" s="9" t="s">
        <v>4935</v>
      </c>
      <c r="F749" s="3" t="s">
        <v>3668</v>
      </c>
      <c r="G749" s="15"/>
      <c r="H749" s="15"/>
      <c r="I749" s="16"/>
      <c r="J749" s="16"/>
      <c r="K749" s="16"/>
      <c r="L749" s="16"/>
      <c r="M749" s="3" t="s">
        <v>4535</v>
      </c>
      <c r="N749" s="3" t="s">
        <v>4944</v>
      </c>
      <c r="O749" s="15" t="s">
        <v>38</v>
      </c>
      <c r="P749" s="3" t="s">
        <v>34</v>
      </c>
      <c r="Q749" s="9" t="s">
        <v>4225</v>
      </c>
      <c r="R749" s="4">
        <v>46034</v>
      </c>
      <c r="S749" s="4">
        <v>46036</v>
      </c>
      <c r="T749" s="15"/>
      <c r="U749" s="15"/>
      <c r="V749" s="15"/>
      <c r="W749" s="17"/>
    </row>
    <row r="750" spans="1:23" ht="15" customHeight="1" x14ac:dyDescent="0.25">
      <c r="A750" s="8">
        <v>34695692953</v>
      </c>
      <c r="B750" s="3" t="s">
        <v>44</v>
      </c>
      <c r="C750" s="3" t="s">
        <v>30</v>
      </c>
      <c r="D750" s="3" t="s">
        <v>3435</v>
      </c>
      <c r="E750" s="9" t="s">
        <v>4025</v>
      </c>
      <c r="F750" s="3" t="s">
        <v>326</v>
      </c>
      <c r="G750" s="15"/>
      <c r="H750" s="15"/>
      <c r="I750" s="16"/>
      <c r="J750" s="16"/>
      <c r="K750" s="16"/>
      <c r="L750" s="16"/>
      <c r="M750" s="3" t="s">
        <v>3225</v>
      </c>
      <c r="N750" s="3" t="s">
        <v>3226</v>
      </c>
      <c r="O750" s="15" t="s">
        <v>38</v>
      </c>
      <c r="P750" s="3" t="s">
        <v>34</v>
      </c>
      <c r="Q750" s="9" t="s">
        <v>4306</v>
      </c>
      <c r="R750" s="4">
        <v>46034</v>
      </c>
      <c r="S750" s="4">
        <v>46036</v>
      </c>
      <c r="T750" s="15"/>
      <c r="U750" s="15"/>
      <c r="V750" s="15"/>
      <c r="W750" s="17"/>
    </row>
    <row r="751" spans="1:23" ht="15" customHeight="1" x14ac:dyDescent="0.25">
      <c r="A751" s="8">
        <v>34941341546</v>
      </c>
      <c r="B751" s="3" t="s">
        <v>44</v>
      </c>
      <c r="C751" s="3" t="s">
        <v>30</v>
      </c>
      <c r="D751" s="3" t="s">
        <v>3481</v>
      </c>
      <c r="E751" s="9" t="s">
        <v>4059</v>
      </c>
      <c r="F751" s="3" t="s">
        <v>3778</v>
      </c>
      <c r="G751" s="15"/>
      <c r="H751" s="15"/>
      <c r="I751" s="16"/>
      <c r="J751" s="16"/>
      <c r="K751" s="16"/>
      <c r="L751" s="16"/>
      <c r="M751" s="3" t="s">
        <v>4661</v>
      </c>
      <c r="N751" s="3" t="s">
        <v>4855</v>
      </c>
      <c r="O751" s="15" t="s">
        <v>38</v>
      </c>
      <c r="P751" s="3" t="s">
        <v>34</v>
      </c>
      <c r="Q751" s="9" t="s">
        <v>4347</v>
      </c>
      <c r="R751" s="4">
        <v>46034</v>
      </c>
      <c r="S751" s="4">
        <v>46036</v>
      </c>
      <c r="T751" s="15"/>
      <c r="U751" s="15"/>
      <c r="V751" s="15"/>
      <c r="W751" s="17"/>
    </row>
    <row r="752" spans="1:23" ht="15" customHeight="1" x14ac:dyDescent="0.25">
      <c r="A752" s="8">
        <v>34935155717</v>
      </c>
      <c r="B752" s="3" t="s">
        <v>44</v>
      </c>
      <c r="C752" s="3" t="s">
        <v>30</v>
      </c>
      <c r="D752" s="3" t="s">
        <v>3534</v>
      </c>
      <c r="E752" s="9" t="s">
        <v>4104</v>
      </c>
      <c r="F752" s="3" t="s">
        <v>3823</v>
      </c>
      <c r="G752" s="15"/>
      <c r="H752" s="15"/>
      <c r="I752" s="16"/>
      <c r="J752" s="16"/>
      <c r="K752" s="16"/>
      <c r="L752" s="16"/>
      <c r="M752" s="3" t="s">
        <v>4713</v>
      </c>
      <c r="N752" s="3" t="s">
        <v>4972</v>
      </c>
      <c r="O752" s="15" t="s">
        <v>38</v>
      </c>
      <c r="P752" s="3" t="s">
        <v>34</v>
      </c>
      <c r="Q752" s="9" t="s">
        <v>4396</v>
      </c>
      <c r="R752" s="4">
        <v>46034</v>
      </c>
      <c r="S752" s="4">
        <v>46036</v>
      </c>
      <c r="T752" s="15"/>
      <c r="U752" s="15"/>
      <c r="V752" s="15"/>
      <c r="W752" s="17"/>
    </row>
    <row r="753" spans="1:23" ht="15" customHeight="1" x14ac:dyDescent="0.25">
      <c r="A753" s="8">
        <v>34669059125</v>
      </c>
      <c r="B753" s="3" t="s">
        <v>44</v>
      </c>
      <c r="C753" s="3" t="s">
        <v>30</v>
      </c>
      <c r="D753" s="3" t="s">
        <v>5018</v>
      </c>
      <c r="E753" s="9" t="s">
        <v>6472</v>
      </c>
      <c r="F753" s="3" t="s">
        <v>5314</v>
      </c>
      <c r="G753" s="18"/>
      <c r="H753" s="18"/>
      <c r="I753" s="19"/>
      <c r="J753" s="19"/>
      <c r="K753" s="19"/>
      <c r="L753" s="19"/>
      <c r="M753" s="3" t="s">
        <v>6110</v>
      </c>
      <c r="N753" s="3" t="s">
        <v>6370</v>
      </c>
      <c r="O753" s="18" t="s">
        <v>38</v>
      </c>
      <c r="P753" s="3" t="s">
        <v>34</v>
      </c>
      <c r="Q753" s="9" t="s">
        <v>5829</v>
      </c>
      <c r="R753" s="4">
        <v>46034</v>
      </c>
      <c r="S753" s="4">
        <v>46036</v>
      </c>
      <c r="T753" s="18"/>
      <c r="U753" s="18"/>
      <c r="V753" s="18"/>
      <c r="W753" s="17"/>
    </row>
    <row r="754" spans="1:23" ht="15" customHeight="1" x14ac:dyDescent="0.25">
      <c r="A754" s="8">
        <v>34975280362</v>
      </c>
      <c r="B754" s="3" t="s">
        <v>44</v>
      </c>
      <c r="C754" s="3" t="s">
        <v>30</v>
      </c>
      <c r="D754" s="3" t="s">
        <v>5023</v>
      </c>
      <c r="E754" s="9" t="s">
        <v>5577</v>
      </c>
      <c r="F754" s="3" t="s">
        <v>326</v>
      </c>
      <c r="G754" s="18"/>
      <c r="H754" s="18"/>
      <c r="I754" s="19"/>
      <c r="J754" s="19"/>
      <c r="K754" s="19"/>
      <c r="L754" s="19"/>
      <c r="M754" s="3" t="s">
        <v>6115</v>
      </c>
      <c r="N754" s="3" t="s">
        <v>6373</v>
      </c>
      <c r="O754" s="18" t="s">
        <v>38</v>
      </c>
      <c r="P754" s="3" t="s">
        <v>34</v>
      </c>
      <c r="Q754" s="9" t="s">
        <v>5834</v>
      </c>
      <c r="R754" s="4">
        <v>46034</v>
      </c>
      <c r="S754" s="4">
        <v>46036</v>
      </c>
      <c r="T754" s="18"/>
      <c r="U754" s="18"/>
      <c r="V754" s="18"/>
      <c r="W754" s="17"/>
    </row>
    <row r="755" spans="1:23" ht="15" customHeight="1" x14ac:dyDescent="0.25">
      <c r="A755" s="8">
        <v>34938524970</v>
      </c>
      <c r="B755" s="3" t="s">
        <v>44</v>
      </c>
      <c r="C755" s="3" t="s">
        <v>30</v>
      </c>
      <c r="D755" s="3" t="s">
        <v>5031</v>
      </c>
      <c r="E755" s="9" t="s">
        <v>5585</v>
      </c>
      <c r="F755" s="3" t="s">
        <v>5326</v>
      </c>
      <c r="G755" s="18"/>
      <c r="H755" s="18"/>
      <c r="I755" s="19"/>
      <c r="J755" s="19"/>
      <c r="K755" s="19"/>
      <c r="L755" s="19"/>
      <c r="M755" s="3" t="s">
        <v>6120</v>
      </c>
      <c r="N755" s="3" t="s">
        <v>6376</v>
      </c>
      <c r="O755" s="18" t="s">
        <v>38</v>
      </c>
      <c r="P755" s="3" t="s">
        <v>34</v>
      </c>
      <c r="Q755" s="9" t="s">
        <v>5841</v>
      </c>
      <c r="R755" s="4">
        <v>46034</v>
      </c>
      <c r="S755" s="4">
        <v>46036</v>
      </c>
      <c r="T755" s="18"/>
      <c r="U755" s="18"/>
      <c r="V755" s="18"/>
      <c r="W755" s="17"/>
    </row>
    <row r="756" spans="1:23" ht="15" customHeight="1" x14ac:dyDescent="0.25">
      <c r="A756" s="8">
        <v>34666435076</v>
      </c>
      <c r="B756" s="3" t="s">
        <v>44</v>
      </c>
      <c r="C756" s="3" t="s">
        <v>30</v>
      </c>
      <c r="D756" s="3" t="s">
        <v>5144</v>
      </c>
      <c r="E756" s="9" t="s">
        <v>5686</v>
      </c>
      <c r="F756" s="3" t="s">
        <v>5420</v>
      </c>
      <c r="G756" s="18"/>
      <c r="H756" s="18"/>
      <c r="I756" s="19"/>
      <c r="J756" s="19"/>
      <c r="K756" s="19"/>
      <c r="L756" s="19"/>
      <c r="M756" s="3" t="s">
        <v>6231</v>
      </c>
      <c r="N756" s="3" t="s">
        <v>6413</v>
      </c>
      <c r="O756" s="18" t="s">
        <v>38</v>
      </c>
      <c r="P756" s="3" t="s">
        <v>34</v>
      </c>
      <c r="Q756" s="9" t="s">
        <v>5943</v>
      </c>
      <c r="R756" s="4">
        <v>46034</v>
      </c>
      <c r="S756" s="4">
        <v>46036</v>
      </c>
      <c r="T756" s="18"/>
      <c r="U756" s="18"/>
      <c r="V756" s="18"/>
      <c r="W756" s="17"/>
    </row>
    <row r="757" spans="1:23" ht="15" customHeight="1" x14ac:dyDescent="0.25">
      <c r="A757" s="8">
        <v>34917572211</v>
      </c>
      <c r="B757" s="3" t="s">
        <v>44</v>
      </c>
      <c r="C757" s="3" t="s">
        <v>30</v>
      </c>
      <c r="D757" s="3" t="s">
        <v>5149</v>
      </c>
      <c r="E757" s="9" t="s">
        <v>5691</v>
      </c>
      <c r="F757" s="3" t="s">
        <v>5425</v>
      </c>
      <c r="G757" s="18"/>
      <c r="H757" s="18"/>
      <c r="I757" s="19"/>
      <c r="J757" s="19"/>
      <c r="K757" s="19"/>
      <c r="L757" s="19"/>
      <c r="M757" s="3" t="s">
        <v>6236</v>
      </c>
      <c r="N757" s="3" t="s">
        <v>3098</v>
      </c>
      <c r="O757" s="18" t="s">
        <v>38</v>
      </c>
      <c r="P757" s="3" t="s">
        <v>34</v>
      </c>
      <c r="Q757" s="9" t="s">
        <v>5948</v>
      </c>
      <c r="R757" s="4">
        <v>46034</v>
      </c>
      <c r="S757" s="4">
        <v>46036</v>
      </c>
      <c r="T757" s="18"/>
      <c r="U757" s="18"/>
      <c r="V757" s="18"/>
      <c r="W757" s="17"/>
    </row>
    <row r="758" spans="1:23" ht="15" customHeight="1" x14ac:dyDescent="0.25">
      <c r="A758" s="8">
        <v>94112683964</v>
      </c>
      <c r="B758" s="3" t="s">
        <v>44</v>
      </c>
      <c r="C758" s="3" t="s">
        <v>30</v>
      </c>
      <c r="D758" s="3" t="s">
        <v>292</v>
      </c>
      <c r="E758" s="9" t="s">
        <v>808</v>
      </c>
      <c r="F758" s="3" t="s">
        <v>543</v>
      </c>
      <c r="G758" s="3"/>
      <c r="H758" s="3"/>
      <c r="I758" s="8"/>
      <c r="J758" s="8"/>
      <c r="K758" s="8"/>
      <c r="L758" s="8"/>
      <c r="M758" s="3" t="s">
        <v>1484</v>
      </c>
      <c r="N758" s="3" t="s">
        <v>1485</v>
      </c>
      <c r="O758" s="3" t="s">
        <v>36</v>
      </c>
      <c r="P758" s="3" t="s">
        <v>599</v>
      </c>
      <c r="Q758" s="9" t="s">
        <v>1064</v>
      </c>
      <c r="R758" s="4">
        <v>46034</v>
      </c>
      <c r="S758" s="4">
        <v>46036</v>
      </c>
      <c r="T758" s="3"/>
      <c r="U758" s="3"/>
      <c r="V758" s="3"/>
      <c r="W758" s="11"/>
    </row>
    <row r="759" spans="1:23" ht="15" customHeight="1" x14ac:dyDescent="0.25">
      <c r="A759" s="8">
        <v>46317107738</v>
      </c>
      <c r="B759" s="3" t="s">
        <v>44</v>
      </c>
      <c r="C759" s="3" t="s">
        <v>30</v>
      </c>
      <c r="D759" s="3" t="s">
        <v>256</v>
      </c>
      <c r="E759" s="9" t="s">
        <v>780</v>
      </c>
      <c r="F759" s="3" t="s">
        <v>512</v>
      </c>
      <c r="G759" s="3"/>
      <c r="H759" s="3"/>
      <c r="I759" s="8"/>
      <c r="J759" s="8"/>
      <c r="K759" s="8"/>
      <c r="L759" s="8"/>
      <c r="M759" s="3" t="s">
        <v>1429</v>
      </c>
      <c r="N759" s="3" t="s">
        <v>1430</v>
      </c>
      <c r="O759" s="3" t="s">
        <v>1573</v>
      </c>
      <c r="P759" s="3" t="s">
        <v>596</v>
      </c>
      <c r="Q759" s="9" t="s">
        <v>1030</v>
      </c>
      <c r="R759" s="4">
        <v>46034</v>
      </c>
      <c r="S759" s="4">
        <v>46036</v>
      </c>
      <c r="T759" s="3"/>
      <c r="U759" s="3"/>
      <c r="V759" s="3"/>
      <c r="W759" s="11"/>
    </row>
    <row r="760" spans="1:23" ht="15" customHeight="1" x14ac:dyDescent="0.25">
      <c r="A760" s="8">
        <v>4624736000</v>
      </c>
      <c r="B760" s="3" t="s">
        <v>44</v>
      </c>
      <c r="C760" s="3" t="s">
        <v>30</v>
      </c>
      <c r="D760" s="3" t="s">
        <v>1575</v>
      </c>
      <c r="E760" s="9" t="s">
        <v>2195</v>
      </c>
      <c r="F760" s="3" t="s">
        <v>1900</v>
      </c>
      <c r="G760" s="3"/>
      <c r="H760" s="3"/>
      <c r="I760" s="8"/>
      <c r="J760" s="8"/>
      <c r="K760" s="8"/>
      <c r="L760" s="8"/>
      <c r="M760" s="3" t="s">
        <v>2768</v>
      </c>
      <c r="N760" s="3" t="s">
        <v>2769</v>
      </c>
      <c r="O760" s="3" t="s">
        <v>1573</v>
      </c>
      <c r="P760" s="3" t="s">
        <v>596</v>
      </c>
      <c r="Q760" s="9" t="s">
        <v>2466</v>
      </c>
      <c r="R760" s="4">
        <v>46034</v>
      </c>
      <c r="S760" s="4">
        <v>46036</v>
      </c>
      <c r="T760" s="3"/>
      <c r="U760" s="3"/>
      <c r="V760" s="3"/>
      <c r="W760" s="11"/>
    </row>
    <row r="761" spans="1:23" ht="15" customHeight="1" x14ac:dyDescent="0.25">
      <c r="A761" s="8">
        <v>46850640566</v>
      </c>
      <c r="B761" s="3" t="s">
        <v>44</v>
      </c>
      <c r="C761" s="3" t="s">
        <v>30</v>
      </c>
      <c r="D761" s="3" t="s">
        <v>1651</v>
      </c>
      <c r="E761" s="9" t="s">
        <v>2258</v>
      </c>
      <c r="F761" s="3" t="s">
        <v>1910</v>
      </c>
      <c r="G761" s="3"/>
      <c r="H761" s="3"/>
      <c r="I761" s="8"/>
      <c r="J761" s="8"/>
      <c r="K761" s="8"/>
      <c r="L761" s="8"/>
      <c r="M761" s="3" t="s">
        <v>2886</v>
      </c>
      <c r="N761" s="3" t="s">
        <v>2887</v>
      </c>
      <c r="O761" s="3" t="s">
        <v>1573</v>
      </c>
      <c r="P761" s="3" t="s">
        <v>596</v>
      </c>
      <c r="Q761" s="9" t="s">
        <v>3278</v>
      </c>
      <c r="R761" s="4">
        <v>46034</v>
      </c>
      <c r="S761" s="4">
        <v>46036</v>
      </c>
      <c r="T761" s="3"/>
      <c r="U761" s="3"/>
      <c r="V761" s="3"/>
      <c r="W761" s="11"/>
    </row>
    <row r="762" spans="1:23" ht="15" customHeight="1" x14ac:dyDescent="0.25">
      <c r="A762" s="8">
        <v>41449336464</v>
      </c>
      <c r="B762" s="3" t="s">
        <v>44</v>
      </c>
      <c r="C762" s="3" t="s">
        <v>30</v>
      </c>
      <c r="D762" s="3" t="s">
        <v>1895</v>
      </c>
      <c r="E762" s="9" t="s">
        <v>2463</v>
      </c>
      <c r="F762" s="3" t="s">
        <v>2191</v>
      </c>
      <c r="G762" s="3"/>
      <c r="H762" s="3"/>
      <c r="I762" s="8"/>
      <c r="J762" s="8"/>
      <c r="K762" s="8"/>
      <c r="L762" s="8"/>
      <c r="M762" s="3" t="s">
        <v>3218</v>
      </c>
      <c r="N762" s="3" t="s">
        <v>3219</v>
      </c>
      <c r="O762" s="3" t="s">
        <v>1573</v>
      </c>
      <c r="P762" s="3" t="s">
        <v>3236</v>
      </c>
      <c r="Q762" s="9" t="s">
        <v>2764</v>
      </c>
      <c r="R762" s="4">
        <v>46034</v>
      </c>
      <c r="S762" s="4">
        <v>46036</v>
      </c>
      <c r="T762" s="3"/>
      <c r="U762" s="3"/>
      <c r="V762" s="3"/>
      <c r="W762" s="11"/>
    </row>
    <row r="763" spans="1:23" ht="15" customHeight="1" x14ac:dyDescent="0.25">
      <c r="A763" s="8">
        <v>41344324646</v>
      </c>
      <c r="B763" s="3" t="s">
        <v>44</v>
      </c>
      <c r="C763" s="3" t="s">
        <v>30</v>
      </c>
      <c r="D763" s="3" t="s">
        <v>3385</v>
      </c>
      <c r="E763" s="9" t="s">
        <v>3981</v>
      </c>
      <c r="F763" s="3" t="s">
        <v>3699</v>
      </c>
      <c r="G763" s="15"/>
      <c r="H763" s="15"/>
      <c r="I763" s="16"/>
      <c r="J763" s="16"/>
      <c r="K763" s="16"/>
      <c r="L763" s="16"/>
      <c r="M763" s="3" t="s">
        <v>4571</v>
      </c>
      <c r="N763" s="3" t="s">
        <v>4954</v>
      </c>
      <c r="O763" s="15" t="s">
        <v>1573</v>
      </c>
      <c r="P763" s="3" t="s">
        <v>3236</v>
      </c>
      <c r="Q763" s="9" t="s">
        <v>4260</v>
      </c>
      <c r="R763" s="4">
        <v>46034</v>
      </c>
      <c r="S763" s="4">
        <v>46036</v>
      </c>
      <c r="T763" s="15"/>
      <c r="U763" s="15"/>
      <c r="V763" s="15"/>
      <c r="W763" s="17"/>
    </row>
    <row r="764" spans="1:23" ht="15" customHeight="1" x14ac:dyDescent="0.25">
      <c r="A764" s="8">
        <v>41319101122</v>
      </c>
      <c r="B764" s="3" t="s">
        <v>44</v>
      </c>
      <c r="C764" s="3" t="s">
        <v>30</v>
      </c>
      <c r="D764" s="3" t="s">
        <v>3578</v>
      </c>
      <c r="E764" s="9" t="s">
        <v>4142</v>
      </c>
      <c r="F764" s="3" t="s">
        <v>3862</v>
      </c>
      <c r="G764" s="15"/>
      <c r="H764" s="15"/>
      <c r="I764" s="16"/>
      <c r="J764" s="16"/>
      <c r="K764" s="16"/>
      <c r="L764" s="16"/>
      <c r="M764" s="3" t="s">
        <v>4755</v>
      </c>
      <c r="N764" s="3" t="s">
        <v>4977</v>
      </c>
      <c r="O764" s="15" t="s">
        <v>1573</v>
      </c>
      <c r="P764" s="3" t="s">
        <v>3236</v>
      </c>
      <c r="Q764" s="9" t="s">
        <v>4438</v>
      </c>
      <c r="R764" s="4">
        <v>46034</v>
      </c>
      <c r="S764" s="4">
        <v>46036</v>
      </c>
      <c r="T764" s="15"/>
      <c r="U764" s="15"/>
      <c r="V764" s="15"/>
      <c r="W764" s="17"/>
    </row>
    <row r="765" spans="1:23" ht="15" customHeight="1" x14ac:dyDescent="0.25">
      <c r="A765" s="8">
        <v>417982048</v>
      </c>
      <c r="B765" s="3" t="s">
        <v>44</v>
      </c>
      <c r="C765" s="3" t="s">
        <v>30</v>
      </c>
      <c r="D765" s="3" t="s">
        <v>5196</v>
      </c>
      <c r="E765" s="9" t="s">
        <v>5734</v>
      </c>
      <c r="F765" s="3" t="s">
        <v>5463</v>
      </c>
      <c r="G765" s="18"/>
      <c r="H765" s="18"/>
      <c r="I765" s="19"/>
      <c r="J765" s="19"/>
      <c r="K765" s="19"/>
      <c r="L765" s="19"/>
      <c r="M765" s="3" t="s">
        <v>6281</v>
      </c>
      <c r="N765" s="3" t="s">
        <v>6426</v>
      </c>
      <c r="O765" s="18" t="s">
        <v>1573</v>
      </c>
      <c r="P765" s="3" t="s">
        <v>3236</v>
      </c>
      <c r="Q765" s="9" t="s">
        <v>5994</v>
      </c>
      <c r="R765" s="4">
        <v>46034</v>
      </c>
      <c r="S765" s="4">
        <v>46036</v>
      </c>
      <c r="T765" s="18"/>
      <c r="U765" s="18"/>
      <c r="V765" s="18"/>
      <c r="W765" s="17"/>
    </row>
    <row r="766" spans="1:23" ht="15" customHeight="1" x14ac:dyDescent="0.25">
      <c r="A766" s="8">
        <v>886282452822</v>
      </c>
      <c r="B766" s="3" t="s">
        <v>44</v>
      </c>
      <c r="C766" s="3" t="s">
        <v>30</v>
      </c>
      <c r="D766" s="3" t="s">
        <v>69</v>
      </c>
      <c r="E766" s="9" t="s">
        <v>623</v>
      </c>
      <c r="F766" s="3" t="s">
        <v>345</v>
      </c>
      <c r="G766" s="3"/>
      <c r="H766" s="3"/>
      <c r="I766" s="8"/>
      <c r="J766" s="8"/>
      <c r="K766" s="8"/>
      <c r="L766" s="8"/>
      <c r="M766" s="3" t="s">
        <v>1131</v>
      </c>
      <c r="N766" s="3" t="s">
        <v>1132</v>
      </c>
      <c r="O766" s="3" t="s">
        <v>36</v>
      </c>
      <c r="P766" s="3" t="s">
        <v>577</v>
      </c>
      <c r="Q766" s="9" t="s">
        <v>855</v>
      </c>
      <c r="R766" s="4">
        <v>46034</v>
      </c>
      <c r="S766" s="4">
        <v>46036</v>
      </c>
      <c r="T766" s="3"/>
      <c r="U766" s="3"/>
      <c r="V766" s="3"/>
      <c r="W766" s="11"/>
    </row>
    <row r="767" spans="1:23" ht="15" customHeight="1" x14ac:dyDescent="0.25">
      <c r="A767" s="8">
        <v>886282280508</v>
      </c>
      <c r="B767" s="3" t="s">
        <v>44</v>
      </c>
      <c r="C767" s="3" t="s">
        <v>30</v>
      </c>
      <c r="D767" s="3" t="s">
        <v>149</v>
      </c>
      <c r="E767" s="9" t="s">
        <v>691</v>
      </c>
      <c r="F767" s="3" t="s">
        <v>419</v>
      </c>
      <c r="G767" s="3"/>
      <c r="H767" s="3"/>
      <c r="I767" s="8"/>
      <c r="J767" s="8"/>
      <c r="K767" s="8"/>
      <c r="L767" s="8"/>
      <c r="M767" s="3" t="s">
        <v>1264</v>
      </c>
      <c r="N767" s="3" t="s">
        <v>1132</v>
      </c>
      <c r="O767" s="3" t="s">
        <v>36</v>
      </c>
      <c r="P767" s="3" t="s">
        <v>577</v>
      </c>
      <c r="Q767" s="9" t="s">
        <v>1571</v>
      </c>
      <c r="R767" s="4">
        <v>46034</v>
      </c>
      <c r="S767" s="4">
        <v>46036</v>
      </c>
      <c r="T767" s="3"/>
      <c r="U767" s="3"/>
      <c r="V767" s="3"/>
      <c r="W767" s="11"/>
    </row>
    <row r="768" spans="1:23" ht="15" customHeight="1" x14ac:dyDescent="0.25">
      <c r="A768" s="8">
        <v>886423392379</v>
      </c>
      <c r="B768" s="3" t="s">
        <v>44</v>
      </c>
      <c r="C768" s="3" t="s">
        <v>30</v>
      </c>
      <c r="D768" s="3" t="s">
        <v>180</v>
      </c>
      <c r="E768" s="9" t="s">
        <v>1551</v>
      </c>
      <c r="F768" s="3" t="s">
        <v>447</v>
      </c>
      <c r="G768" s="3"/>
      <c r="H768" s="3"/>
      <c r="I768" s="8"/>
      <c r="J768" s="8"/>
      <c r="K768" s="8"/>
      <c r="L768" s="8"/>
      <c r="M768" s="3" t="s">
        <v>1310</v>
      </c>
      <c r="N768" s="3" t="s">
        <v>1311</v>
      </c>
      <c r="O768" s="3" t="s">
        <v>36</v>
      </c>
      <c r="P768" s="3" t="s">
        <v>577</v>
      </c>
      <c r="Q768" s="9" t="s">
        <v>961</v>
      </c>
      <c r="R768" s="4">
        <v>46034</v>
      </c>
      <c r="S768" s="4">
        <v>46036</v>
      </c>
      <c r="T768" s="3"/>
      <c r="U768" s="3"/>
      <c r="V768" s="3"/>
      <c r="W768" s="11"/>
    </row>
    <row r="769" spans="1:23" ht="15" customHeight="1" x14ac:dyDescent="0.25">
      <c r="A769" s="8">
        <v>886226598898</v>
      </c>
      <c r="B769" s="3" t="s">
        <v>44</v>
      </c>
      <c r="C769" s="3" t="s">
        <v>30</v>
      </c>
      <c r="D769" s="3" t="s">
        <v>305</v>
      </c>
      <c r="E769" s="9" t="s">
        <v>819</v>
      </c>
      <c r="F769" s="3" t="s">
        <v>556</v>
      </c>
      <c r="G769" s="3"/>
      <c r="H769" s="3"/>
      <c r="I769" s="8"/>
      <c r="J769" s="8"/>
      <c r="K769" s="8"/>
      <c r="L769" s="8"/>
      <c r="M769" s="3" t="s">
        <v>1502</v>
      </c>
      <c r="N769" s="3" t="s">
        <v>1132</v>
      </c>
      <c r="O769" s="3" t="s">
        <v>36</v>
      </c>
      <c r="P769" s="3" t="s">
        <v>577</v>
      </c>
      <c r="Q769" s="9" t="s">
        <v>1077</v>
      </c>
      <c r="R769" s="4">
        <v>46034</v>
      </c>
      <c r="S769" s="4">
        <v>46036</v>
      </c>
      <c r="T769" s="3"/>
      <c r="U769" s="3"/>
      <c r="V769" s="3"/>
      <c r="W769" s="11"/>
    </row>
    <row r="770" spans="1:23" ht="15" customHeight="1" x14ac:dyDescent="0.25">
      <c r="A770" s="8">
        <v>88673311060</v>
      </c>
      <c r="B770" s="3" t="s">
        <v>44</v>
      </c>
      <c r="C770" s="3" t="s">
        <v>30</v>
      </c>
      <c r="D770" s="3" t="s">
        <v>1581</v>
      </c>
      <c r="E770" s="9" t="s">
        <v>2199</v>
      </c>
      <c r="F770" s="3" t="s">
        <v>1905</v>
      </c>
      <c r="G770" s="3"/>
      <c r="H770" s="3"/>
      <c r="I770" s="8"/>
      <c r="J770" s="8"/>
      <c r="K770" s="8"/>
      <c r="L770" s="8"/>
      <c r="M770" s="3" t="s">
        <v>2777</v>
      </c>
      <c r="N770" s="3" t="s">
        <v>2778</v>
      </c>
      <c r="O770" s="3" t="s">
        <v>36</v>
      </c>
      <c r="P770" s="3" t="s">
        <v>577</v>
      </c>
      <c r="Q770" s="9" t="s">
        <v>2471</v>
      </c>
      <c r="R770" s="4">
        <v>46034</v>
      </c>
      <c r="S770" s="4">
        <v>46036</v>
      </c>
      <c r="T770" s="3"/>
      <c r="U770" s="3"/>
      <c r="V770" s="3"/>
      <c r="W770" s="11"/>
    </row>
    <row r="771" spans="1:23" ht="15" customHeight="1" x14ac:dyDescent="0.25">
      <c r="A771" s="8">
        <v>88673507111</v>
      </c>
      <c r="B771" s="3" t="s">
        <v>44</v>
      </c>
      <c r="C771" s="3" t="s">
        <v>30</v>
      </c>
      <c r="D771" s="3" t="s">
        <v>1883</v>
      </c>
      <c r="E771" s="9" t="s">
        <v>2452</v>
      </c>
      <c r="F771" s="3" t="s">
        <v>2181</v>
      </c>
      <c r="G771" s="3"/>
      <c r="H771" s="3"/>
      <c r="I771" s="8"/>
      <c r="J771" s="8"/>
      <c r="K771" s="8"/>
      <c r="L771" s="8"/>
      <c r="M771" s="3" t="s">
        <v>3199</v>
      </c>
      <c r="N771" s="3" t="s">
        <v>3200</v>
      </c>
      <c r="O771" s="3" t="s">
        <v>36</v>
      </c>
      <c r="P771" s="3" t="s">
        <v>577</v>
      </c>
      <c r="Q771" s="9" t="s">
        <v>2753</v>
      </c>
      <c r="R771" s="4">
        <v>46034</v>
      </c>
      <c r="S771" s="4">
        <v>46036</v>
      </c>
      <c r="T771" s="3"/>
      <c r="U771" s="3"/>
      <c r="V771" s="3"/>
      <c r="W771" s="11"/>
    </row>
    <row r="772" spans="1:23" ht="15" customHeight="1" x14ac:dyDescent="0.25">
      <c r="A772" s="8">
        <v>886226599080</v>
      </c>
      <c r="B772" s="3" t="s">
        <v>44</v>
      </c>
      <c r="C772" s="3" t="s">
        <v>30</v>
      </c>
      <c r="D772" s="3" t="s">
        <v>3362</v>
      </c>
      <c r="E772" s="9" t="s">
        <v>3961</v>
      </c>
      <c r="F772" s="3" t="s">
        <v>3681</v>
      </c>
      <c r="G772" s="15"/>
      <c r="H772" s="15"/>
      <c r="I772" s="16"/>
      <c r="J772" s="16"/>
      <c r="K772" s="16"/>
      <c r="L772" s="16"/>
      <c r="M772" s="3" t="s">
        <v>4551</v>
      </c>
      <c r="N772" s="3" t="s">
        <v>1132</v>
      </c>
      <c r="O772" s="15" t="s">
        <v>36</v>
      </c>
      <c r="P772" s="3" t="s">
        <v>577</v>
      </c>
      <c r="Q772" s="9" t="s">
        <v>4240</v>
      </c>
      <c r="R772" s="4">
        <v>46034</v>
      </c>
      <c r="S772" s="4">
        <v>46036</v>
      </c>
      <c r="T772" s="15"/>
      <c r="U772" s="15"/>
      <c r="V772" s="15"/>
      <c r="W772" s="17"/>
    </row>
    <row r="773" spans="1:23" ht="15" customHeight="1" x14ac:dyDescent="0.25">
      <c r="A773" s="8">
        <v>88647989280</v>
      </c>
      <c r="B773" s="3" t="s">
        <v>44</v>
      </c>
      <c r="C773" s="3" t="s">
        <v>30</v>
      </c>
      <c r="D773" s="3" t="s">
        <v>3456</v>
      </c>
      <c r="E773" s="9" t="s">
        <v>4040</v>
      </c>
      <c r="F773" s="3" t="s">
        <v>3760</v>
      </c>
      <c r="G773" s="15"/>
      <c r="H773" s="15"/>
      <c r="I773" s="16"/>
      <c r="J773" s="16"/>
      <c r="K773" s="16"/>
      <c r="L773" s="16"/>
      <c r="M773" s="3" t="s">
        <v>4637</v>
      </c>
      <c r="N773" s="3" t="s">
        <v>4959</v>
      </c>
      <c r="O773" s="15" t="s">
        <v>36</v>
      </c>
      <c r="P773" s="3" t="s">
        <v>577</v>
      </c>
      <c r="Q773" s="9" t="s">
        <v>4325</v>
      </c>
      <c r="R773" s="4">
        <v>46034</v>
      </c>
      <c r="S773" s="4">
        <v>46036</v>
      </c>
      <c r="T773" s="15"/>
      <c r="U773" s="15"/>
      <c r="V773" s="15"/>
      <c r="W773" s="17"/>
    </row>
    <row r="774" spans="1:23" ht="15" customHeight="1" x14ac:dyDescent="0.25">
      <c r="A774" s="8">
        <v>886424376707</v>
      </c>
      <c r="B774" s="3" t="s">
        <v>44</v>
      </c>
      <c r="C774" s="3" t="s">
        <v>30</v>
      </c>
      <c r="D774" s="3" t="s">
        <v>3475</v>
      </c>
      <c r="E774" s="9" t="s">
        <v>4055</v>
      </c>
      <c r="F774" s="3" t="s">
        <v>3773</v>
      </c>
      <c r="G774" s="15"/>
      <c r="H774" s="15"/>
      <c r="I774" s="16"/>
      <c r="J774" s="16"/>
      <c r="K774" s="16"/>
      <c r="L774" s="16"/>
      <c r="M774" s="3" t="s">
        <v>4655</v>
      </c>
      <c r="N774" s="3" t="s">
        <v>1311</v>
      </c>
      <c r="O774" s="15" t="s">
        <v>36</v>
      </c>
      <c r="P774" s="3" t="s">
        <v>577</v>
      </c>
      <c r="Q774" s="9" t="s">
        <v>4342</v>
      </c>
      <c r="R774" s="4">
        <v>46034</v>
      </c>
      <c r="S774" s="4">
        <v>46036</v>
      </c>
      <c r="T774" s="15"/>
      <c r="U774" s="15"/>
      <c r="V774" s="15"/>
      <c r="W774" s="17"/>
    </row>
    <row r="775" spans="1:23" ht="15" customHeight="1" x14ac:dyDescent="0.25">
      <c r="A775" s="8">
        <v>886225716098</v>
      </c>
      <c r="B775" s="3" t="s">
        <v>44</v>
      </c>
      <c r="C775" s="3" t="s">
        <v>30</v>
      </c>
      <c r="D775" s="3" t="s">
        <v>5202</v>
      </c>
      <c r="E775" s="9" t="s">
        <v>5738</v>
      </c>
      <c r="F775" s="3" t="s">
        <v>5468</v>
      </c>
      <c r="G775" s="18"/>
      <c r="H775" s="18"/>
      <c r="I775" s="19"/>
      <c r="J775" s="19"/>
      <c r="K775" s="19"/>
      <c r="L775" s="19"/>
      <c r="M775" s="3" t="s">
        <v>6466</v>
      </c>
      <c r="N775" s="3" t="s">
        <v>1132</v>
      </c>
      <c r="O775" s="18" t="s">
        <v>36</v>
      </c>
      <c r="P775" s="3" t="s">
        <v>577</v>
      </c>
      <c r="Q775" s="9" t="s">
        <v>5998</v>
      </c>
      <c r="R775" s="4">
        <v>46034</v>
      </c>
      <c r="S775" s="4">
        <v>46036</v>
      </c>
      <c r="T775" s="18"/>
      <c r="U775" s="18"/>
      <c r="V775" s="18"/>
      <c r="W775" s="17"/>
    </row>
    <row r="776" spans="1:23" ht="15" customHeight="1" x14ac:dyDescent="0.25">
      <c r="A776" s="8">
        <v>886423508088</v>
      </c>
      <c r="B776" s="3" t="s">
        <v>44</v>
      </c>
      <c r="C776" s="3" t="s">
        <v>30</v>
      </c>
      <c r="D776" s="3" t="s">
        <v>5228</v>
      </c>
      <c r="E776" s="9" t="s">
        <v>5755</v>
      </c>
      <c r="F776" s="3" t="s">
        <v>3722</v>
      </c>
      <c r="G776" s="18"/>
      <c r="H776" s="18"/>
      <c r="I776" s="19"/>
      <c r="J776" s="19"/>
      <c r="K776" s="19"/>
      <c r="L776" s="19"/>
      <c r="M776" s="3" t="s">
        <v>6311</v>
      </c>
      <c r="N776" s="3" t="s">
        <v>1311</v>
      </c>
      <c r="O776" s="18" t="s">
        <v>36</v>
      </c>
      <c r="P776" s="3" t="s">
        <v>577</v>
      </c>
      <c r="Q776" s="9" t="s">
        <v>6024</v>
      </c>
      <c r="R776" s="4">
        <v>46034</v>
      </c>
      <c r="S776" s="4">
        <v>46036</v>
      </c>
      <c r="T776" s="18"/>
      <c r="U776" s="18"/>
      <c r="V776" s="18"/>
      <c r="W776" s="17"/>
    </row>
    <row r="777" spans="1:23" ht="15" customHeight="1" x14ac:dyDescent="0.25">
      <c r="A777" s="8">
        <v>6626160184</v>
      </c>
      <c r="B777" s="3" t="s">
        <v>44</v>
      </c>
      <c r="C777" s="3" t="s">
        <v>30</v>
      </c>
      <c r="D777" s="3" t="s">
        <v>3459</v>
      </c>
      <c r="E777" s="9" t="s">
        <v>4043</v>
      </c>
      <c r="F777" s="3" t="s">
        <v>3763</v>
      </c>
      <c r="G777" s="15"/>
      <c r="H777" s="15"/>
      <c r="I777" s="16"/>
      <c r="J777" s="16"/>
      <c r="K777" s="16"/>
      <c r="L777" s="16"/>
      <c r="M777" s="3" t="s">
        <v>4639</v>
      </c>
      <c r="N777" s="3" t="s">
        <v>4960</v>
      </c>
      <c r="O777" s="15" t="s">
        <v>36</v>
      </c>
      <c r="P777" s="3" t="s">
        <v>4505</v>
      </c>
      <c r="Q777" s="9" t="s">
        <v>4328</v>
      </c>
      <c r="R777" s="4">
        <v>46034</v>
      </c>
      <c r="S777" s="4">
        <v>46036</v>
      </c>
      <c r="T777" s="15"/>
      <c r="U777" s="15"/>
      <c r="V777" s="15"/>
      <c r="W777" s="17"/>
    </row>
    <row r="778" spans="1:23" ht="15" customHeight="1" x14ac:dyDescent="0.25">
      <c r="A778" s="8">
        <v>902243633508</v>
      </c>
      <c r="B778" s="3" t="s">
        <v>44</v>
      </c>
      <c r="C778" s="3" t="s">
        <v>30</v>
      </c>
      <c r="D778" s="3" t="s">
        <v>70</v>
      </c>
      <c r="E778" s="9" t="s">
        <v>1544</v>
      </c>
      <c r="F778" s="3" t="s">
        <v>346</v>
      </c>
      <c r="G778" s="3"/>
      <c r="H778" s="3"/>
      <c r="I778" s="8"/>
      <c r="J778" s="8"/>
      <c r="K778" s="8"/>
      <c r="L778" s="8"/>
      <c r="M778" s="3" t="s">
        <v>1133</v>
      </c>
      <c r="N778" s="3" t="s">
        <v>1134</v>
      </c>
      <c r="O778" s="3" t="s">
        <v>36</v>
      </c>
      <c r="P778" s="3" t="s">
        <v>578</v>
      </c>
      <c r="Q778" s="9" t="s">
        <v>856</v>
      </c>
      <c r="R778" s="4">
        <v>46034</v>
      </c>
      <c r="S778" s="4">
        <v>46036</v>
      </c>
      <c r="T778" s="3"/>
      <c r="U778" s="3"/>
      <c r="V778" s="3"/>
      <c r="W778" s="11"/>
    </row>
    <row r="779" spans="1:23" ht="15" customHeight="1" x14ac:dyDescent="0.25">
      <c r="A779" s="8">
        <v>905380701089</v>
      </c>
      <c r="B779" s="3" t="s">
        <v>44</v>
      </c>
      <c r="C779" s="3" t="s">
        <v>30</v>
      </c>
      <c r="D779" s="3" t="s">
        <v>72</v>
      </c>
      <c r="E779" s="9" t="s">
        <v>625</v>
      </c>
      <c r="F779" s="3" t="s">
        <v>348</v>
      </c>
      <c r="G779" s="3"/>
      <c r="H779" s="3"/>
      <c r="I779" s="8"/>
      <c r="J779" s="8"/>
      <c r="K779" s="8"/>
      <c r="L779" s="8"/>
      <c r="M779" s="3" t="s">
        <v>1137</v>
      </c>
      <c r="N779" s="3" t="s">
        <v>1138</v>
      </c>
      <c r="O779" s="3" t="s">
        <v>36</v>
      </c>
      <c r="P779" s="3" t="s">
        <v>578</v>
      </c>
      <c r="Q779" s="9" t="s">
        <v>858</v>
      </c>
      <c r="R779" s="4">
        <v>46034</v>
      </c>
      <c r="S779" s="4">
        <v>46036</v>
      </c>
      <c r="T779" s="3"/>
      <c r="U779" s="3"/>
      <c r="V779" s="3"/>
      <c r="W779" s="11"/>
    </row>
    <row r="780" spans="1:23" ht="15" customHeight="1" x14ac:dyDescent="0.25">
      <c r="A780" s="8">
        <v>902263532545</v>
      </c>
      <c r="B780" s="3" t="s">
        <v>44</v>
      </c>
      <c r="C780" s="3" t="s">
        <v>30</v>
      </c>
      <c r="D780" s="3" t="s">
        <v>80</v>
      </c>
      <c r="E780" s="9" t="s">
        <v>633</v>
      </c>
      <c r="F780" s="3" t="s">
        <v>332</v>
      </c>
      <c r="G780" s="3"/>
      <c r="H780" s="3"/>
      <c r="I780" s="8"/>
      <c r="J780" s="8"/>
      <c r="K780" s="8"/>
      <c r="L780" s="8"/>
      <c r="M780" s="3" t="s">
        <v>1149</v>
      </c>
      <c r="N780" s="3" t="s">
        <v>1150</v>
      </c>
      <c r="O780" s="3" t="s">
        <v>36</v>
      </c>
      <c r="P780" s="3" t="s">
        <v>578</v>
      </c>
      <c r="Q780" s="9" t="s">
        <v>866</v>
      </c>
      <c r="R780" s="4">
        <v>46034</v>
      </c>
      <c r="S780" s="4">
        <v>46036</v>
      </c>
      <c r="T780" s="3"/>
      <c r="U780" s="3"/>
      <c r="V780" s="3"/>
      <c r="W780" s="11"/>
    </row>
    <row r="781" spans="1:23" ht="15" customHeight="1" x14ac:dyDescent="0.25">
      <c r="A781" s="8">
        <v>903123950288</v>
      </c>
      <c r="B781" s="3" t="s">
        <v>44</v>
      </c>
      <c r="C781" s="3" t="s">
        <v>30</v>
      </c>
      <c r="D781" s="3" t="s">
        <v>82</v>
      </c>
      <c r="E781" s="9" t="s">
        <v>635</v>
      </c>
      <c r="F781" s="3" t="s">
        <v>357</v>
      </c>
      <c r="G781" s="3"/>
      <c r="H781" s="3"/>
      <c r="I781" s="8"/>
      <c r="J781" s="8"/>
      <c r="K781" s="8"/>
      <c r="L781" s="8"/>
      <c r="M781" s="3" t="s">
        <v>1153</v>
      </c>
      <c r="N781" s="3" t="s">
        <v>1154</v>
      </c>
      <c r="O781" s="3" t="s">
        <v>36</v>
      </c>
      <c r="P781" s="3" t="s">
        <v>578</v>
      </c>
      <c r="Q781" s="9" t="s">
        <v>868</v>
      </c>
      <c r="R781" s="4">
        <v>46034</v>
      </c>
      <c r="S781" s="4">
        <v>46036</v>
      </c>
      <c r="T781" s="3"/>
      <c r="U781" s="3"/>
      <c r="V781" s="3"/>
      <c r="W781" s="11"/>
    </row>
    <row r="782" spans="1:23" ht="15" hidden="1" customHeight="1" x14ac:dyDescent="0.25">
      <c r="A782" s="8">
        <v>905497262609</v>
      </c>
      <c r="B782" s="3" t="s">
        <v>44</v>
      </c>
      <c r="C782" s="3" t="s">
        <v>30</v>
      </c>
      <c r="D782" s="3" t="s">
        <v>93</v>
      </c>
      <c r="E782" s="3"/>
      <c r="F782" s="3" t="s">
        <v>367</v>
      </c>
      <c r="G782" s="3"/>
      <c r="H782" s="3"/>
      <c r="I782" s="8"/>
      <c r="J782" s="8"/>
      <c r="K782" s="8"/>
      <c r="L782" s="8"/>
      <c r="M782" s="3" t="s">
        <v>1168</v>
      </c>
      <c r="N782" s="3" t="s">
        <v>1154</v>
      </c>
      <c r="O782" s="3" t="s">
        <v>36</v>
      </c>
      <c r="P782" s="3" t="s">
        <v>578</v>
      </c>
      <c r="Q782" s="3"/>
      <c r="R782" s="4">
        <v>46034</v>
      </c>
      <c r="S782" s="4">
        <v>46036</v>
      </c>
      <c r="T782" s="3"/>
      <c r="U782" s="3"/>
      <c r="V782" s="3"/>
      <c r="W782" s="11"/>
    </row>
    <row r="783" spans="1:23" ht="15" customHeight="1" x14ac:dyDescent="0.25">
      <c r="A783" s="8">
        <v>908508500000</v>
      </c>
      <c r="B783" s="3" t="s">
        <v>44</v>
      </c>
      <c r="C783" s="3" t="s">
        <v>30</v>
      </c>
      <c r="D783" s="3" t="s">
        <v>115</v>
      </c>
      <c r="E783" s="9" t="s">
        <v>661</v>
      </c>
      <c r="F783" s="3" t="s">
        <v>387</v>
      </c>
      <c r="G783" s="3"/>
      <c r="H783" s="3"/>
      <c r="I783" s="8"/>
      <c r="J783" s="8"/>
      <c r="K783" s="8"/>
      <c r="L783" s="8"/>
      <c r="M783" s="3" t="s">
        <v>1205</v>
      </c>
      <c r="N783" s="3" t="s">
        <v>1206</v>
      </c>
      <c r="O783" s="3" t="s">
        <v>36</v>
      </c>
      <c r="P783" s="3" t="s">
        <v>578</v>
      </c>
      <c r="Q783" s="9" t="s">
        <v>898</v>
      </c>
      <c r="R783" s="4">
        <v>46034</v>
      </c>
      <c r="S783" s="4">
        <v>46036</v>
      </c>
      <c r="T783" s="3"/>
      <c r="U783" s="3"/>
      <c r="V783" s="3"/>
      <c r="W783" s="11"/>
    </row>
    <row r="784" spans="1:23" ht="15" customHeight="1" x14ac:dyDescent="0.25">
      <c r="A784" s="8">
        <v>902122227500</v>
      </c>
      <c r="B784" s="3" t="s">
        <v>44</v>
      </c>
      <c r="C784" s="3" t="s">
        <v>30</v>
      </c>
      <c r="D784" s="3" t="s">
        <v>124</v>
      </c>
      <c r="E784" s="9" t="s">
        <v>669</v>
      </c>
      <c r="F784" s="3" t="s">
        <v>396</v>
      </c>
      <c r="G784" s="3"/>
      <c r="H784" s="3"/>
      <c r="I784" s="8"/>
      <c r="J784" s="8"/>
      <c r="K784" s="8"/>
      <c r="L784" s="8"/>
      <c r="M784" s="3" t="s">
        <v>1223</v>
      </c>
      <c r="N784" s="3" t="s">
        <v>1224</v>
      </c>
      <c r="O784" s="3" t="s">
        <v>36</v>
      </c>
      <c r="P784" s="3" t="s">
        <v>578</v>
      </c>
      <c r="Q784" s="9" t="s">
        <v>907</v>
      </c>
      <c r="R784" s="4">
        <v>46034</v>
      </c>
      <c r="S784" s="4">
        <v>46036</v>
      </c>
      <c r="T784" s="3"/>
      <c r="U784" s="3"/>
      <c r="V784" s="3"/>
      <c r="W784" s="11"/>
    </row>
    <row r="785" spans="1:23" ht="15" customHeight="1" x14ac:dyDescent="0.25">
      <c r="A785" s="8">
        <v>908502020606</v>
      </c>
      <c r="B785" s="3" t="s">
        <v>44</v>
      </c>
      <c r="C785" s="3" t="s">
        <v>30</v>
      </c>
      <c r="D785" s="3" t="s">
        <v>126</v>
      </c>
      <c r="E785" s="9" t="s">
        <v>670</v>
      </c>
      <c r="F785" s="3" t="s">
        <v>398</v>
      </c>
      <c r="G785" s="3"/>
      <c r="H785" s="3"/>
      <c r="I785" s="8"/>
      <c r="J785" s="8"/>
      <c r="K785" s="8"/>
      <c r="L785" s="8"/>
      <c r="M785" s="3" t="s">
        <v>1226</v>
      </c>
      <c r="N785" s="3" t="s">
        <v>1154</v>
      </c>
      <c r="O785" s="3" t="s">
        <v>36</v>
      </c>
      <c r="P785" s="3" t="s">
        <v>578</v>
      </c>
      <c r="Q785" s="9" t="s">
        <v>909</v>
      </c>
      <c r="R785" s="4">
        <v>46034</v>
      </c>
      <c r="S785" s="4">
        <v>46036</v>
      </c>
      <c r="T785" s="3"/>
      <c r="U785" s="3"/>
      <c r="V785" s="3"/>
      <c r="W785" s="11"/>
    </row>
    <row r="786" spans="1:23" ht="15" customHeight="1" x14ac:dyDescent="0.25">
      <c r="A786" s="8">
        <v>905303074414</v>
      </c>
      <c r="B786" s="3" t="s">
        <v>44</v>
      </c>
      <c r="C786" s="3" t="s">
        <v>30</v>
      </c>
      <c r="D786" s="3" t="s">
        <v>158</v>
      </c>
      <c r="E786" s="9" t="s">
        <v>700</v>
      </c>
      <c r="F786" s="3" t="s">
        <v>427</v>
      </c>
      <c r="G786" s="3"/>
      <c r="H786" s="3"/>
      <c r="I786" s="8"/>
      <c r="J786" s="8"/>
      <c r="K786" s="8"/>
      <c r="L786" s="8"/>
      <c r="M786" s="3" t="s">
        <v>1277</v>
      </c>
      <c r="N786" s="3" t="s">
        <v>1278</v>
      </c>
      <c r="O786" s="3" t="s">
        <v>36</v>
      </c>
      <c r="P786" s="3" t="s">
        <v>578</v>
      </c>
      <c r="Q786" s="9" t="s">
        <v>1572</v>
      </c>
      <c r="R786" s="4">
        <v>46034</v>
      </c>
      <c r="S786" s="4">
        <v>46036</v>
      </c>
      <c r="T786" s="3"/>
      <c r="U786" s="3"/>
      <c r="V786" s="3"/>
      <c r="W786" s="11"/>
    </row>
    <row r="787" spans="1:23" ht="15" customHeight="1" x14ac:dyDescent="0.25">
      <c r="A787" s="8">
        <v>902243761444</v>
      </c>
      <c r="B787" s="3" t="s">
        <v>44</v>
      </c>
      <c r="C787" s="3" t="s">
        <v>30</v>
      </c>
      <c r="D787" s="3" t="s">
        <v>159</v>
      </c>
      <c r="E787" s="9" t="s">
        <v>1529</v>
      </c>
      <c r="F787" s="3" t="s">
        <v>428</v>
      </c>
      <c r="G787" s="3"/>
      <c r="H787" s="3"/>
      <c r="I787" s="8"/>
      <c r="J787" s="8"/>
      <c r="K787" s="8"/>
      <c r="L787" s="8"/>
      <c r="M787" s="3" t="s">
        <v>1279</v>
      </c>
      <c r="N787" s="3" t="s">
        <v>1134</v>
      </c>
      <c r="O787" s="3" t="s">
        <v>36</v>
      </c>
      <c r="P787" s="3" t="s">
        <v>578</v>
      </c>
      <c r="Q787" s="9" t="s">
        <v>940</v>
      </c>
      <c r="R787" s="4">
        <v>46034</v>
      </c>
      <c r="S787" s="4">
        <v>46036</v>
      </c>
      <c r="T787" s="3"/>
      <c r="U787" s="3"/>
      <c r="V787" s="3"/>
      <c r="W787" s="11"/>
    </row>
    <row r="788" spans="1:23" ht="15" customHeight="1" x14ac:dyDescent="0.25">
      <c r="A788" s="8">
        <v>902322811232</v>
      </c>
      <c r="B788" s="3" t="s">
        <v>44</v>
      </c>
      <c r="C788" s="3" t="s">
        <v>30</v>
      </c>
      <c r="D788" s="3" t="s">
        <v>162</v>
      </c>
      <c r="E788" s="9" t="s">
        <v>703</v>
      </c>
      <c r="F788" s="3" t="s">
        <v>431</v>
      </c>
      <c r="G788" s="3"/>
      <c r="H788" s="3"/>
      <c r="I788" s="8"/>
      <c r="J788" s="8"/>
      <c r="K788" s="8"/>
      <c r="L788" s="8"/>
      <c r="M788" s="3" t="s">
        <v>1281</v>
      </c>
      <c r="N788" s="3" t="s">
        <v>1282</v>
      </c>
      <c r="O788" s="3" t="s">
        <v>36</v>
      </c>
      <c r="P788" s="3" t="s">
        <v>578</v>
      </c>
      <c r="Q788" s="9" t="s">
        <v>943</v>
      </c>
      <c r="R788" s="4">
        <v>46034</v>
      </c>
      <c r="S788" s="4">
        <v>46036</v>
      </c>
      <c r="T788" s="3"/>
      <c r="U788" s="3"/>
      <c r="V788" s="3"/>
      <c r="W788" s="11"/>
    </row>
    <row r="789" spans="1:23" ht="15" customHeight="1" x14ac:dyDescent="0.25">
      <c r="A789" s="8">
        <v>902125679183</v>
      </c>
      <c r="B789" s="3" t="s">
        <v>44</v>
      </c>
      <c r="C789" s="3" t="s">
        <v>30</v>
      </c>
      <c r="D789" s="3" t="s">
        <v>177</v>
      </c>
      <c r="E789" s="9" t="s">
        <v>716</v>
      </c>
      <c r="F789" s="3" t="s">
        <v>444</v>
      </c>
      <c r="G789" s="3"/>
      <c r="H789" s="3"/>
      <c r="I789" s="8"/>
      <c r="J789" s="8"/>
      <c r="K789" s="8"/>
      <c r="L789" s="8"/>
      <c r="M789" s="3" t="s">
        <v>1305</v>
      </c>
      <c r="N789" s="3" t="s">
        <v>1224</v>
      </c>
      <c r="O789" s="3" t="s">
        <v>36</v>
      </c>
      <c r="P789" s="3" t="s">
        <v>578</v>
      </c>
      <c r="Q789" s="9" t="s">
        <v>958</v>
      </c>
      <c r="R789" s="4">
        <v>46034</v>
      </c>
      <c r="S789" s="4">
        <v>46036</v>
      </c>
      <c r="T789" s="3"/>
      <c r="U789" s="3"/>
      <c r="V789" s="3"/>
      <c r="W789" s="11"/>
    </row>
    <row r="790" spans="1:23" ht="15" customHeight="1" x14ac:dyDescent="0.25">
      <c r="A790" s="8">
        <v>902124859278</v>
      </c>
      <c r="B790" s="3" t="s">
        <v>44</v>
      </c>
      <c r="C790" s="3" t="s">
        <v>30</v>
      </c>
      <c r="D790" s="3" t="s">
        <v>181</v>
      </c>
      <c r="E790" s="9" t="s">
        <v>719</v>
      </c>
      <c r="F790" s="3" t="s">
        <v>448</v>
      </c>
      <c r="G790" s="3"/>
      <c r="H790" s="3"/>
      <c r="I790" s="8"/>
      <c r="J790" s="8"/>
      <c r="K790" s="8"/>
      <c r="L790" s="8"/>
      <c r="M790" s="3" t="s">
        <v>1312</v>
      </c>
      <c r="N790" s="3" t="s">
        <v>1224</v>
      </c>
      <c r="O790" s="3" t="s">
        <v>36</v>
      </c>
      <c r="P790" s="3" t="s">
        <v>578</v>
      </c>
      <c r="Q790" s="9" t="s">
        <v>962</v>
      </c>
      <c r="R790" s="4">
        <v>46034</v>
      </c>
      <c r="S790" s="4">
        <v>46036</v>
      </c>
      <c r="T790" s="3"/>
      <c r="U790" s="3"/>
      <c r="V790" s="3"/>
      <c r="W790" s="11"/>
    </row>
    <row r="791" spans="1:23" ht="15" customHeight="1" x14ac:dyDescent="0.25">
      <c r="A791" s="8">
        <v>902164558846</v>
      </c>
      <c r="B791" s="3" t="s">
        <v>44</v>
      </c>
      <c r="C791" s="3" t="s">
        <v>30</v>
      </c>
      <c r="D791" s="3" t="s">
        <v>182</v>
      </c>
      <c r="E791" s="9"/>
      <c r="F791" s="3" t="s">
        <v>449</v>
      </c>
      <c r="G791" s="3"/>
      <c r="H791" s="3"/>
      <c r="I791" s="8"/>
      <c r="J791" s="8"/>
      <c r="K791" s="8"/>
      <c r="L791" s="8"/>
      <c r="M791" s="3" t="s">
        <v>1313</v>
      </c>
      <c r="N791" s="3" t="s">
        <v>1224</v>
      </c>
      <c r="O791" s="3" t="s">
        <v>36</v>
      </c>
      <c r="P791" s="3" t="s">
        <v>578</v>
      </c>
      <c r="Q791" s="9" t="s">
        <v>963</v>
      </c>
      <c r="R791" s="4">
        <v>46034</v>
      </c>
      <c r="S791" s="4">
        <v>46036</v>
      </c>
      <c r="T791" s="3"/>
      <c r="U791" s="3"/>
      <c r="V791" s="3"/>
      <c r="W791" s="11"/>
    </row>
    <row r="792" spans="1:23" ht="15" customHeight="1" x14ac:dyDescent="0.25">
      <c r="A792" s="8">
        <v>902322545727</v>
      </c>
      <c r="B792" s="3" t="s">
        <v>44</v>
      </c>
      <c r="C792" s="3" t="s">
        <v>30</v>
      </c>
      <c r="D792" s="3" t="s">
        <v>216</v>
      </c>
      <c r="E792" s="9" t="s">
        <v>746</v>
      </c>
      <c r="F792" s="3" t="s">
        <v>477</v>
      </c>
      <c r="G792" s="3"/>
      <c r="H792" s="3"/>
      <c r="I792" s="8"/>
      <c r="J792" s="8"/>
      <c r="K792" s="8"/>
      <c r="L792" s="8"/>
      <c r="M792" s="3" t="s">
        <v>1364</v>
      </c>
      <c r="N792" s="3" t="s">
        <v>1282</v>
      </c>
      <c r="O792" s="3" t="s">
        <v>36</v>
      </c>
      <c r="P792" s="3" t="s">
        <v>578</v>
      </c>
      <c r="Q792" s="9" t="s">
        <v>997</v>
      </c>
      <c r="R792" s="4">
        <v>46034</v>
      </c>
      <c r="S792" s="4">
        <v>46036</v>
      </c>
      <c r="T792" s="3"/>
      <c r="U792" s="3"/>
      <c r="V792" s="3"/>
      <c r="W792" s="11"/>
    </row>
    <row r="793" spans="1:23" ht="15" customHeight="1" x14ac:dyDescent="0.25">
      <c r="A793" s="8">
        <v>903223945006</v>
      </c>
      <c r="B793" s="3" t="s">
        <v>44</v>
      </c>
      <c r="C793" s="3" t="s">
        <v>30</v>
      </c>
      <c r="D793" s="3" t="s">
        <v>266</v>
      </c>
      <c r="E793" s="9" t="s">
        <v>787</v>
      </c>
      <c r="F793" s="3" t="s">
        <v>519</v>
      </c>
      <c r="G793" s="3"/>
      <c r="H793" s="3"/>
      <c r="I793" s="8"/>
      <c r="J793" s="8"/>
      <c r="K793" s="8"/>
      <c r="L793" s="8"/>
      <c r="M793" s="3" t="s">
        <v>1445</v>
      </c>
      <c r="N793" s="3" t="s">
        <v>1446</v>
      </c>
      <c r="O793" s="3" t="s">
        <v>36</v>
      </c>
      <c r="P793" s="3" t="s">
        <v>578</v>
      </c>
      <c r="Q793" s="9" t="s">
        <v>1039</v>
      </c>
      <c r="R793" s="4">
        <v>46034</v>
      </c>
      <c r="S793" s="4">
        <v>46036</v>
      </c>
      <c r="T793" s="3"/>
      <c r="U793" s="3"/>
      <c r="V793" s="3"/>
      <c r="W793" s="11"/>
    </row>
    <row r="794" spans="1:23" ht="15" customHeight="1" x14ac:dyDescent="0.25">
      <c r="A794" s="8">
        <v>902126681807</v>
      </c>
      <c r="B794" s="3" t="s">
        <v>44</v>
      </c>
      <c r="C794" s="3" t="s">
        <v>30</v>
      </c>
      <c r="D794" s="3" t="s">
        <v>304</v>
      </c>
      <c r="E794" s="9" t="s">
        <v>818</v>
      </c>
      <c r="F794" s="3" t="s">
        <v>555</v>
      </c>
      <c r="G794" s="3"/>
      <c r="H794" s="3"/>
      <c r="I794" s="8"/>
      <c r="J794" s="8"/>
      <c r="K794" s="8"/>
      <c r="L794" s="8"/>
      <c r="M794" s="3" t="s">
        <v>1501</v>
      </c>
      <c r="N794" s="3" t="s">
        <v>1224</v>
      </c>
      <c r="O794" s="3" t="s">
        <v>36</v>
      </c>
      <c r="P794" s="3" t="s">
        <v>578</v>
      </c>
      <c r="Q794" s="9" t="s">
        <v>1076</v>
      </c>
      <c r="R794" s="4">
        <v>46034</v>
      </c>
      <c r="S794" s="4">
        <v>46036</v>
      </c>
      <c r="T794" s="3"/>
      <c r="U794" s="3"/>
      <c r="V794" s="3"/>
      <c r="W794" s="11"/>
    </row>
    <row r="795" spans="1:23" ht="15" customHeight="1" x14ac:dyDescent="0.25">
      <c r="A795" s="8">
        <v>902165284500</v>
      </c>
      <c r="B795" s="3" t="s">
        <v>44</v>
      </c>
      <c r="C795" s="3" t="s">
        <v>30</v>
      </c>
      <c r="D795" s="3" t="s">
        <v>319</v>
      </c>
      <c r="E795" s="9" t="s">
        <v>831</v>
      </c>
      <c r="F795" s="3" t="s">
        <v>569</v>
      </c>
      <c r="G795" s="3"/>
      <c r="H795" s="3"/>
      <c r="I795" s="8"/>
      <c r="J795" s="8"/>
      <c r="K795" s="8"/>
      <c r="L795" s="8"/>
      <c r="M795" s="3" t="s">
        <v>1522</v>
      </c>
      <c r="N795" s="3" t="s">
        <v>1224</v>
      </c>
      <c r="O795" s="3" t="s">
        <v>36</v>
      </c>
      <c r="P795" s="3" t="s">
        <v>578</v>
      </c>
      <c r="Q795" s="9" t="s">
        <v>1091</v>
      </c>
      <c r="R795" s="4">
        <v>46034</v>
      </c>
      <c r="S795" s="4">
        <v>46036</v>
      </c>
      <c r="T795" s="3"/>
      <c r="U795" s="3"/>
      <c r="V795" s="3"/>
      <c r="W795" s="11"/>
    </row>
    <row r="796" spans="1:23" ht="15" customHeight="1" x14ac:dyDescent="0.25">
      <c r="A796" s="8">
        <v>905325665024</v>
      </c>
      <c r="B796" s="3" t="s">
        <v>44</v>
      </c>
      <c r="C796" s="3" t="s">
        <v>30</v>
      </c>
      <c r="D796" s="3" t="s">
        <v>1578</v>
      </c>
      <c r="E796" s="9" t="s">
        <v>2197</v>
      </c>
      <c r="F796" s="3" t="s">
        <v>1902</v>
      </c>
      <c r="G796" s="3"/>
      <c r="H796" s="3"/>
      <c r="I796" s="8"/>
      <c r="J796" s="8"/>
      <c r="K796" s="8"/>
      <c r="L796" s="8"/>
      <c r="M796" s="3" t="s">
        <v>2774</v>
      </c>
      <c r="N796" s="3" t="s">
        <v>1224</v>
      </c>
      <c r="O796" s="3" t="s">
        <v>36</v>
      </c>
      <c r="P796" s="3" t="s">
        <v>578</v>
      </c>
      <c r="Q796" s="9" t="s">
        <v>2469</v>
      </c>
      <c r="R796" s="4">
        <v>46034</v>
      </c>
      <c r="S796" s="4">
        <v>46036</v>
      </c>
      <c r="T796" s="3"/>
      <c r="U796" s="3"/>
      <c r="V796" s="3"/>
      <c r="W796" s="11"/>
    </row>
    <row r="797" spans="1:23" ht="15" customHeight="1" x14ac:dyDescent="0.25">
      <c r="A797" s="8">
        <v>902323767300</v>
      </c>
      <c r="B797" s="3" t="s">
        <v>44</v>
      </c>
      <c r="C797" s="3" t="s">
        <v>30</v>
      </c>
      <c r="D797" s="3" t="s">
        <v>1579</v>
      </c>
      <c r="E797" s="9" t="s">
        <v>2198</v>
      </c>
      <c r="F797" s="3" t="s">
        <v>1903</v>
      </c>
      <c r="G797" s="3"/>
      <c r="H797" s="3"/>
      <c r="I797" s="8"/>
      <c r="J797" s="8"/>
      <c r="K797" s="8"/>
      <c r="L797" s="8"/>
      <c r="M797" s="3" t="s">
        <v>2775</v>
      </c>
      <c r="N797" s="3" t="s">
        <v>1282</v>
      </c>
      <c r="O797" s="3" t="s">
        <v>36</v>
      </c>
      <c r="P797" s="3" t="s">
        <v>578</v>
      </c>
      <c r="Q797" s="9" t="s">
        <v>2470</v>
      </c>
      <c r="R797" s="4">
        <v>46034</v>
      </c>
      <c r="S797" s="4">
        <v>46036</v>
      </c>
      <c r="T797" s="3"/>
      <c r="U797" s="3"/>
      <c r="V797" s="3"/>
      <c r="W797" s="11"/>
    </row>
    <row r="798" spans="1:23" ht="15" customHeight="1" x14ac:dyDescent="0.25">
      <c r="A798" s="8">
        <v>902123202680</v>
      </c>
      <c r="B798" s="3" t="s">
        <v>44</v>
      </c>
      <c r="C798" s="3" t="s">
        <v>30</v>
      </c>
      <c r="D798" s="3" t="s">
        <v>1595</v>
      </c>
      <c r="E798" s="9" t="s">
        <v>2212</v>
      </c>
      <c r="F798" s="3" t="s">
        <v>1919</v>
      </c>
      <c r="G798" s="3"/>
      <c r="H798" s="3"/>
      <c r="I798" s="8"/>
      <c r="J798" s="8"/>
      <c r="K798" s="8"/>
      <c r="L798" s="8"/>
      <c r="M798" s="3" t="s">
        <v>2796</v>
      </c>
      <c r="N798" s="3" t="s">
        <v>1224</v>
      </c>
      <c r="O798" s="3" t="s">
        <v>36</v>
      </c>
      <c r="P798" s="3" t="s">
        <v>578</v>
      </c>
      <c r="Q798" s="9" t="s">
        <v>2484</v>
      </c>
      <c r="R798" s="4">
        <v>46034</v>
      </c>
      <c r="S798" s="4">
        <v>46036</v>
      </c>
      <c r="T798" s="3"/>
      <c r="U798" s="3"/>
      <c r="V798" s="3"/>
      <c r="W798" s="11"/>
    </row>
    <row r="799" spans="1:23" ht="15" customHeight="1" x14ac:dyDescent="0.25">
      <c r="A799" s="8">
        <v>905322454722</v>
      </c>
      <c r="B799" s="3" t="s">
        <v>44</v>
      </c>
      <c r="C799" s="3" t="s">
        <v>30</v>
      </c>
      <c r="D799" s="3" t="s">
        <v>1603</v>
      </c>
      <c r="E799" s="9" t="s">
        <v>2218</v>
      </c>
      <c r="F799" s="3" t="s">
        <v>1926</v>
      </c>
      <c r="G799" s="3"/>
      <c r="H799" s="3"/>
      <c r="I799" s="8"/>
      <c r="J799" s="8"/>
      <c r="K799" s="8"/>
      <c r="L799" s="8"/>
      <c r="M799" s="3" t="s">
        <v>2811</v>
      </c>
      <c r="N799" s="3" t="s">
        <v>1224</v>
      </c>
      <c r="O799" s="3" t="s">
        <v>36</v>
      </c>
      <c r="P799" s="3" t="s">
        <v>578</v>
      </c>
      <c r="Q799" s="9" t="s">
        <v>2492</v>
      </c>
      <c r="R799" s="4">
        <v>46034</v>
      </c>
      <c r="S799" s="4">
        <v>46036</v>
      </c>
      <c r="T799" s="3"/>
      <c r="U799" s="3"/>
      <c r="V799" s="3"/>
      <c r="W799" s="11"/>
    </row>
    <row r="800" spans="1:23" ht="15" customHeight="1" x14ac:dyDescent="0.25">
      <c r="A800" s="8">
        <v>902422214007</v>
      </c>
      <c r="B800" s="3" t="s">
        <v>44</v>
      </c>
      <c r="C800" s="3" t="s">
        <v>30</v>
      </c>
      <c r="D800" s="3" t="s">
        <v>1621</v>
      </c>
      <c r="E800" s="9" t="s">
        <v>2233</v>
      </c>
      <c r="F800" s="3" t="s">
        <v>1943</v>
      </c>
      <c r="G800" s="3"/>
      <c r="H800" s="3"/>
      <c r="I800" s="8"/>
      <c r="J800" s="8"/>
      <c r="K800" s="8"/>
      <c r="L800" s="8"/>
      <c r="M800" s="3" t="s">
        <v>2839</v>
      </c>
      <c r="N800" s="3" t="s">
        <v>2840</v>
      </c>
      <c r="O800" s="3" t="s">
        <v>36</v>
      </c>
      <c r="P800" s="3" t="s">
        <v>578</v>
      </c>
      <c r="Q800" s="9" t="s">
        <v>2510</v>
      </c>
      <c r="R800" s="4">
        <v>46034</v>
      </c>
      <c r="S800" s="4">
        <v>46036</v>
      </c>
      <c r="T800" s="3"/>
      <c r="U800" s="3"/>
      <c r="V800" s="3"/>
      <c r="W800" s="11"/>
    </row>
    <row r="801" spans="1:23" ht="15" customHeight="1" x14ac:dyDescent="0.25">
      <c r="A801" s="8">
        <v>902127710145</v>
      </c>
      <c r="B801" s="3" t="s">
        <v>44</v>
      </c>
      <c r="C801" s="3" t="s">
        <v>30</v>
      </c>
      <c r="D801" s="3" t="s">
        <v>1730</v>
      </c>
      <c r="E801" s="9" t="s">
        <v>2326</v>
      </c>
      <c r="F801" s="3" t="s">
        <v>2046</v>
      </c>
      <c r="G801" s="3"/>
      <c r="H801" s="3"/>
      <c r="I801" s="8"/>
      <c r="J801" s="8"/>
      <c r="K801" s="8"/>
      <c r="L801" s="8"/>
      <c r="M801" s="3" t="s">
        <v>2991</v>
      </c>
      <c r="N801" s="3" t="s">
        <v>1224</v>
      </c>
      <c r="O801" s="3" t="s">
        <v>36</v>
      </c>
      <c r="P801" s="3" t="s">
        <v>578</v>
      </c>
      <c r="Q801" s="9" t="s">
        <v>2610</v>
      </c>
      <c r="R801" s="4">
        <v>46034</v>
      </c>
      <c r="S801" s="4">
        <v>46036</v>
      </c>
      <c r="T801" s="3"/>
      <c r="U801" s="3"/>
      <c r="V801" s="3"/>
      <c r="W801" s="11"/>
    </row>
    <row r="802" spans="1:23" ht="15" customHeight="1" x14ac:dyDescent="0.25">
      <c r="A802" s="8">
        <v>902425020759</v>
      </c>
      <c r="B802" s="3" t="s">
        <v>44</v>
      </c>
      <c r="C802" s="3" t="s">
        <v>30</v>
      </c>
      <c r="D802" s="3" t="s">
        <v>1770</v>
      </c>
      <c r="E802" s="9" t="s">
        <v>2360</v>
      </c>
      <c r="F802" s="3" t="s">
        <v>2083</v>
      </c>
      <c r="G802" s="3"/>
      <c r="H802" s="3"/>
      <c r="I802" s="8"/>
      <c r="J802" s="8"/>
      <c r="K802" s="8"/>
      <c r="L802" s="8"/>
      <c r="M802" s="3" t="s">
        <v>3043</v>
      </c>
      <c r="N802" s="3" t="s">
        <v>2840</v>
      </c>
      <c r="O802" s="3" t="s">
        <v>36</v>
      </c>
      <c r="P802" s="3" t="s">
        <v>578</v>
      </c>
      <c r="Q802" s="9" t="s">
        <v>2648</v>
      </c>
      <c r="R802" s="4">
        <v>46034</v>
      </c>
      <c r="S802" s="4">
        <v>46036</v>
      </c>
      <c r="T802" s="3"/>
      <c r="U802" s="3"/>
      <c r="V802" s="3"/>
      <c r="W802" s="11"/>
    </row>
    <row r="803" spans="1:23" ht="15" customHeight="1" x14ac:dyDescent="0.25">
      <c r="A803" s="8">
        <v>903123841300</v>
      </c>
      <c r="B803" s="3" t="s">
        <v>44</v>
      </c>
      <c r="C803" s="3" t="s">
        <v>30</v>
      </c>
      <c r="D803" s="3" t="s">
        <v>1783</v>
      </c>
      <c r="E803" s="9" t="s">
        <v>2371</v>
      </c>
      <c r="F803" s="3" t="s">
        <v>2096</v>
      </c>
      <c r="G803" s="3"/>
      <c r="H803" s="3"/>
      <c r="I803" s="8"/>
      <c r="J803" s="8"/>
      <c r="K803" s="8"/>
      <c r="L803" s="8"/>
      <c r="M803" s="3" t="s">
        <v>3060</v>
      </c>
      <c r="N803" s="3" t="s">
        <v>1154</v>
      </c>
      <c r="O803" s="3" t="s">
        <v>36</v>
      </c>
      <c r="P803" s="3" t="s">
        <v>578</v>
      </c>
      <c r="Q803" s="9" t="s">
        <v>2661</v>
      </c>
      <c r="R803" s="4">
        <v>46034</v>
      </c>
      <c r="S803" s="4">
        <v>46036</v>
      </c>
      <c r="T803" s="3"/>
      <c r="U803" s="3"/>
      <c r="V803" s="3"/>
      <c r="W803" s="11"/>
    </row>
    <row r="804" spans="1:23" ht="15" customHeight="1" x14ac:dyDescent="0.25">
      <c r="A804" s="8">
        <v>902124556100</v>
      </c>
      <c r="B804" s="3" t="s">
        <v>44</v>
      </c>
      <c r="C804" s="3" t="s">
        <v>30</v>
      </c>
      <c r="D804" s="3" t="s">
        <v>1830</v>
      </c>
      <c r="E804" s="9" t="s">
        <v>2409</v>
      </c>
      <c r="F804" s="3" t="s">
        <v>2134</v>
      </c>
      <c r="G804" s="3"/>
      <c r="H804" s="3"/>
      <c r="I804" s="8"/>
      <c r="J804" s="8"/>
      <c r="K804" s="8"/>
      <c r="L804" s="8"/>
      <c r="M804" s="3" t="s">
        <v>3125</v>
      </c>
      <c r="N804" s="3" t="s">
        <v>1224</v>
      </c>
      <c r="O804" s="3" t="s">
        <v>36</v>
      </c>
      <c r="P804" s="3" t="s">
        <v>578</v>
      </c>
      <c r="Q804" s="9" t="s">
        <v>2705</v>
      </c>
      <c r="R804" s="4">
        <v>46034</v>
      </c>
      <c r="S804" s="4">
        <v>46036</v>
      </c>
      <c r="T804" s="3"/>
      <c r="U804" s="3"/>
      <c r="V804" s="3"/>
      <c r="W804" s="11"/>
    </row>
    <row r="805" spans="1:23" ht="15" customHeight="1" x14ac:dyDescent="0.25">
      <c r="A805" s="8">
        <v>902163145657</v>
      </c>
      <c r="B805" s="3" t="s">
        <v>44</v>
      </c>
      <c r="C805" s="3" t="s">
        <v>30</v>
      </c>
      <c r="D805" s="3" t="s">
        <v>1858</v>
      </c>
      <c r="E805" s="9" t="s">
        <v>2429</v>
      </c>
      <c r="F805" s="3" t="s">
        <v>2160</v>
      </c>
      <c r="G805" s="3"/>
      <c r="H805" s="3"/>
      <c r="I805" s="8"/>
      <c r="J805" s="8"/>
      <c r="K805" s="8"/>
      <c r="L805" s="8"/>
      <c r="M805" s="3" t="s">
        <v>3165</v>
      </c>
      <c r="N805" s="3" t="s">
        <v>1224</v>
      </c>
      <c r="O805" s="3" t="s">
        <v>36</v>
      </c>
      <c r="P805" s="3" t="s">
        <v>578</v>
      </c>
      <c r="Q805" s="9" t="s">
        <v>3317</v>
      </c>
      <c r="R805" s="4">
        <v>46034</v>
      </c>
      <c r="S805" s="4">
        <v>46036</v>
      </c>
      <c r="T805" s="3"/>
      <c r="U805" s="3"/>
      <c r="V805" s="3"/>
      <c r="W805" s="11"/>
    </row>
    <row r="806" spans="1:23" ht="15" customHeight="1" x14ac:dyDescent="0.25">
      <c r="A806" s="8">
        <v>902126712800</v>
      </c>
      <c r="B806" s="3" t="s">
        <v>44</v>
      </c>
      <c r="C806" s="3" t="s">
        <v>30</v>
      </c>
      <c r="D806" s="3" t="s">
        <v>1872</v>
      </c>
      <c r="E806" s="9" t="s">
        <v>2442</v>
      </c>
      <c r="F806" s="3" t="s">
        <v>326</v>
      </c>
      <c r="G806" s="3"/>
      <c r="H806" s="3"/>
      <c r="I806" s="8"/>
      <c r="J806" s="8"/>
      <c r="K806" s="8"/>
      <c r="L806" s="8"/>
      <c r="M806" s="3" t="s">
        <v>3183</v>
      </c>
      <c r="N806" s="3" t="s">
        <v>1224</v>
      </c>
      <c r="O806" s="3" t="s">
        <v>36</v>
      </c>
      <c r="P806" s="3" t="s">
        <v>578</v>
      </c>
      <c r="Q806" s="9" t="s">
        <v>2743</v>
      </c>
      <c r="R806" s="4">
        <v>46034</v>
      </c>
      <c r="S806" s="4">
        <v>46036</v>
      </c>
      <c r="T806" s="3"/>
      <c r="U806" s="3"/>
      <c r="V806" s="3"/>
      <c r="W806" s="11"/>
    </row>
    <row r="807" spans="1:23" ht="15" customHeight="1" x14ac:dyDescent="0.25">
      <c r="A807" s="8">
        <v>902165613697</v>
      </c>
      <c r="B807" s="3" t="s">
        <v>44</v>
      </c>
      <c r="C807" s="3" t="s">
        <v>30</v>
      </c>
      <c r="D807" s="3" t="s">
        <v>1877</v>
      </c>
      <c r="E807" s="9" t="s">
        <v>2446</v>
      </c>
      <c r="F807" s="3" t="s">
        <v>2175</v>
      </c>
      <c r="G807" s="3"/>
      <c r="H807" s="3"/>
      <c r="I807" s="8"/>
      <c r="J807" s="8"/>
      <c r="K807" s="8"/>
      <c r="L807" s="8"/>
      <c r="M807" s="3" t="s">
        <v>3189</v>
      </c>
      <c r="N807" s="3" t="s">
        <v>1224</v>
      </c>
      <c r="O807" s="3" t="s">
        <v>36</v>
      </c>
      <c r="P807" s="3" t="s">
        <v>578</v>
      </c>
      <c r="Q807" s="9" t="s">
        <v>3288</v>
      </c>
      <c r="R807" s="4">
        <v>46034</v>
      </c>
      <c r="S807" s="4">
        <v>46036</v>
      </c>
      <c r="T807" s="3"/>
      <c r="U807" s="3"/>
      <c r="V807" s="3"/>
      <c r="W807" s="11"/>
    </row>
    <row r="808" spans="1:23" ht="15" customHeight="1" x14ac:dyDescent="0.25">
      <c r="A808" s="8">
        <v>908503332650</v>
      </c>
      <c r="B808" s="3" t="s">
        <v>44</v>
      </c>
      <c r="C808" s="3" t="s">
        <v>30</v>
      </c>
      <c r="D808" s="3" t="s">
        <v>1894</v>
      </c>
      <c r="E808" s="9" t="s">
        <v>2462</v>
      </c>
      <c r="F808" s="3" t="s">
        <v>2190</v>
      </c>
      <c r="G808" s="3"/>
      <c r="H808" s="3"/>
      <c r="I808" s="8"/>
      <c r="J808" s="8"/>
      <c r="K808" s="8"/>
      <c r="L808" s="8"/>
      <c r="M808" s="3" t="s">
        <v>3217</v>
      </c>
      <c r="N808" s="3" t="s">
        <v>1224</v>
      </c>
      <c r="O808" s="3" t="s">
        <v>36</v>
      </c>
      <c r="P808" s="3" t="s">
        <v>578</v>
      </c>
      <c r="Q808" s="9" t="s">
        <v>3289</v>
      </c>
      <c r="R808" s="4">
        <v>46034</v>
      </c>
      <c r="S808" s="4">
        <v>46036</v>
      </c>
      <c r="T808" s="3"/>
      <c r="U808" s="3"/>
      <c r="V808" s="3"/>
      <c r="W808" s="11"/>
    </row>
    <row r="809" spans="1:23" ht="15" customHeight="1" x14ac:dyDescent="0.25">
      <c r="A809" s="8">
        <v>903122675687</v>
      </c>
      <c r="B809" s="3" t="s">
        <v>44</v>
      </c>
      <c r="C809" s="3" t="s">
        <v>30</v>
      </c>
      <c r="D809" s="3" t="s">
        <v>3344</v>
      </c>
      <c r="E809" s="9" t="s">
        <v>3945</v>
      </c>
      <c r="F809" s="3" t="s">
        <v>3666</v>
      </c>
      <c r="G809" s="15"/>
      <c r="H809" s="15"/>
      <c r="I809" s="16"/>
      <c r="J809" s="16"/>
      <c r="K809" s="16"/>
      <c r="L809" s="16"/>
      <c r="M809" s="3" t="s">
        <v>4533</v>
      </c>
      <c r="N809" s="3" t="s">
        <v>4943</v>
      </c>
      <c r="O809" s="15" t="s">
        <v>36</v>
      </c>
      <c r="P809" s="3" t="s">
        <v>578</v>
      </c>
      <c r="Q809" s="9" t="s">
        <v>4223</v>
      </c>
      <c r="R809" s="4">
        <v>46034</v>
      </c>
      <c r="S809" s="4">
        <v>46036</v>
      </c>
      <c r="T809" s="15"/>
      <c r="U809" s="15"/>
      <c r="V809" s="15"/>
      <c r="W809" s="17"/>
    </row>
    <row r="810" spans="1:23" ht="15" customHeight="1" x14ac:dyDescent="0.25">
      <c r="A810" s="8">
        <v>902164664505</v>
      </c>
      <c r="B810" s="3" t="s">
        <v>44</v>
      </c>
      <c r="C810" s="3" t="s">
        <v>30</v>
      </c>
      <c r="D810" s="3" t="s">
        <v>3352</v>
      </c>
      <c r="E810" s="9" t="s">
        <v>3952</v>
      </c>
      <c r="F810" s="3" t="s">
        <v>3673</v>
      </c>
      <c r="G810" s="15"/>
      <c r="H810" s="15"/>
      <c r="I810" s="16"/>
      <c r="J810" s="16"/>
      <c r="K810" s="16"/>
      <c r="L810" s="16"/>
      <c r="M810" s="3" t="s">
        <v>4541</v>
      </c>
      <c r="N810" s="3" t="s">
        <v>1224</v>
      </c>
      <c r="O810" s="15" t="s">
        <v>36</v>
      </c>
      <c r="P810" s="3" t="s">
        <v>578</v>
      </c>
      <c r="Q810" s="9" t="s">
        <v>4231</v>
      </c>
      <c r="R810" s="4">
        <v>46034</v>
      </c>
      <c r="S810" s="4">
        <v>46036</v>
      </c>
      <c r="T810" s="15"/>
      <c r="U810" s="15"/>
      <c r="V810" s="15"/>
      <c r="W810" s="17"/>
    </row>
    <row r="811" spans="1:23" ht="15" hidden="1" customHeight="1" x14ac:dyDescent="0.25">
      <c r="A811" s="8" t="s">
        <v>28</v>
      </c>
      <c r="B811" s="3" t="s">
        <v>44</v>
      </c>
      <c r="C811" s="3" t="s">
        <v>30</v>
      </c>
      <c r="D811" s="3" t="s">
        <v>3358</v>
      </c>
      <c r="E811" s="9" t="s">
        <v>3958</v>
      </c>
      <c r="F811" s="3" t="s">
        <v>387</v>
      </c>
      <c r="G811" s="15"/>
      <c r="H811" s="15"/>
      <c r="I811" s="16"/>
      <c r="J811" s="16"/>
      <c r="K811" s="16"/>
      <c r="L811" s="16"/>
      <c r="M811" s="3" t="s">
        <v>4547</v>
      </c>
      <c r="N811" s="3" t="s">
        <v>1206</v>
      </c>
      <c r="O811" s="15" t="s">
        <v>36</v>
      </c>
      <c r="P811" s="3" t="s">
        <v>578</v>
      </c>
      <c r="Q811" s="9"/>
      <c r="R811" s="4">
        <v>46034</v>
      </c>
      <c r="S811" s="4">
        <v>46036</v>
      </c>
      <c r="T811" s="15"/>
      <c r="U811" s="15"/>
      <c r="V811" s="15"/>
      <c r="W811" s="17"/>
    </row>
    <row r="812" spans="1:23" ht="15" customHeight="1" x14ac:dyDescent="0.25">
      <c r="A812" s="8">
        <v>903722534030</v>
      </c>
      <c r="B812" s="3" t="s">
        <v>44</v>
      </c>
      <c r="C812" s="3" t="s">
        <v>30</v>
      </c>
      <c r="D812" s="3" t="s">
        <v>3367</v>
      </c>
      <c r="E812" s="9" t="s">
        <v>3965</v>
      </c>
      <c r="F812" s="3" t="s">
        <v>3685</v>
      </c>
      <c r="G812" s="15"/>
      <c r="H812" s="15"/>
      <c r="I812" s="16"/>
      <c r="J812" s="16"/>
      <c r="K812" s="16"/>
      <c r="L812" s="16"/>
      <c r="M812" s="3" t="s">
        <v>4556</v>
      </c>
      <c r="N812" s="3" t="s">
        <v>4949</v>
      </c>
      <c r="O812" s="15" t="s">
        <v>36</v>
      </c>
      <c r="P812" s="3" t="s">
        <v>578</v>
      </c>
      <c r="Q812" s="9" t="s">
        <v>4245</v>
      </c>
      <c r="R812" s="4">
        <v>46034</v>
      </c>
      <c r="S812" s="4">
        <v>46036</v>
      </c>
      <c r="T812" s="15"/>
      <c r="U812" s="15"/>
      <c r="V812" s="15"/>
      <c r="W812" s="17"/>
    </row>
    <row r="813" spans="1:23" ht="15" customHeight="1" x14ac:dyDescent="0.25">
      <c r="A813" s="8">
        <v>902122445177</v>
      </c>
      <c r="B813" s="3" t="s">
        <v>44</v>
      </c>
      <c r="C813" s="3" t="s">
        <v>30</v>
      </c>
      <c r="D813" s="3" t="s">
        <v>3372</v>
      </c>
      <c r="E813" s="9" t="s">
        <v>3969</v>
      </c>
      <c r="F813" s="3" t="s">
        <v>3689</v>
      </c>
      <c r="G813" s="15"/>
      <c r="H813" s="15"/>
      <c r="I813" s="16"/>
      <c r="J813" s="16"/>
      <c r="K813" s="16"/>
      <c r="L813" s="16"/>
      <c r="M813" s="3" t="s">
        <v>4560</v>
      </c>
      <c r="N813" s="3" t="s">
        <v>1224</v>
      </c>
      <c r="O813" s="15" t="s">
        <v>36</v>
      </c>
      <c r="P813" s="3" t="s">
        <v>578</v>
      </c>
      <c r="Q813" s="9" t="s">
        <v>4249</v>
      </c>
      <c r="R813" s="4">
        <v>46034</v>
      </c>
      <c r="S813" s="4">
        <v>46036</v>
      </c>
      <c r="T813" s="15"/>
      <c r="U813" s="15"/>
      <c r="V813" s="15"/>
      <c r="W813" s="17"/>
    </row>
    <row r="814" spans="1:23" ht="15" customHeight="1" x14ac:dyDescent="0.25">
      <c r="A814" s="8">
        <v>903128701721</v>
      </c>
      <c r="B814" s="3" t="s">
        <v>44</v>
      </c>
      <c r="C814" s="3" t="s">
        <v>30</v>
      </c>
      <c r="D814" s="3" t="s">
        <v>3423</v>
      </c>
      <c r="E814" s="9" t="s">
        <v>4014</v>
      </c>
      <c r="F814" s="3" t="s">
        <v>3732</v>
      </c>
      <c r="G814" s="15"/>
      <c r="H814" s="15"/>
      <c r="I814" s="16"/>
      <c r="J814" s="16"/>
      <c r="K814" s="16"/>
      <c r="L814" s="16"/>
      <c r="M814" s="3" t="s">
        <v>4607</v>
      </c>
      <c r="N814" s="3" t="s">
        <v>1154</v>
      </c>
      <c r="O814" s="15" t="s">
        <v>36</v>
      </c>
      <c r="P814" s="3" t="s">
        <v>578</v>
      </c>
      <c r="Q814" s="9" t="s">
        <v>4295</v>
      </c>
      <c r="R814" s="4">
        <v>46034</v>
      </c>
      <c r="S814" s="4">
        <v>46036</v>
      </c>
      <c r="T814" s="15"/>
      <c r="U814" s="15"/>
      <c r="V814" s="15"/>
      <c r="W814" s="17"/>
    </row>
    <row r="815" spans="1:23" ht="15" customHeight="1" x14ac:dyDescent="0.25">
      <c r="A815" s="8">
        <v>902163114041</v>
      </c>
      <c r="B815" s="3" t="s">
        <v>44</v>
      </c>
      <c r="C815" s="3" t="s">
        <v>30</v>
      </c>
      <c r="D815" s="3" t="s">
        <v>3427</v>
      </c>
      <c r="E815" s="9" t="s">
        <v>4018</v>
      </c>
      <c r="F815" s="3" t="s">
        <v>3736</v>
      </c>
      <c r="G815" s="15"/>
      <c r="H815" s="15"/>
      <c r="I815" s="16"/>
      <c r="J815" s="16"/>
      <c r="K815" s="16"/>
      <c r="L815" s="16"/>
      <c r="M815" s="3" t="s">
        <v>4611</v>
      </c>
      <c r="N815" s="3" t="s">
        <v>1224</v>
      </c>
      <c r="O815" s="15" t="s">
        <v>36</v>
      </c>
      <c r="P815" s="3" t="s">
        <v>578</v>
      </c>
      <c r="Q815" s="9" t="s">
        <v>4299</v>
      </c>
      <c r="R815" s="4">
        <v>46034</v>
      </c>
      <c r="S815" s="4">
        <v>46036</v>
      </c>
      <c r="T815" s="15"/>
      <c r="U815" s="15"/>
      <c r="V815" s="15"/>
      <c r="W815" s="17"/>
    </row>
    <row r="816" spans="1:23" ht="15" customHeight="1" x14ac:dyDescent="0.25">
      <c r="A816" s="8">
        <v>905323799062</v>
      </c>
      <c r="B816" s="3" t="s">
        <v>44</v>
      </c>
      <c r="C816" s="3" t="s">
        <v>30</v>
      </c>
      <c r="D816" s="3" t="s">
        <v>3471</v>
      </c>
      <c r="E816" s="9" t="s">
        <v>4052</v>
      </c>
      <c r="F816" s="3" t="s">
        <v>428</v>
      </c>
      <c r="G816" s="15"/>
      <c r="H816" s="15"/>
      <c r="I816" s="16"/>
      <c r="J816" s="16"/>
      <c r="K816" s="16"/>
      <c r="L816" s="16"/>
      <c r="M816" s="3" t="s">
        <v>4651</v>
      </c>
      <c r="N816" s="3" t="s">
        <v>4852</v>
      </c>
      <c r="O816" s="15" t="s">
        <v>36</v>
      </c>
      <c r="P816" s="3" t="s">
        <v>578</v>
      </c>
      <c r="Q816" s="9" t="s">
        <v>4339</v>
      </c>
      <c r="R816" s="4">
        <v>46034</v>
      </c>
      <c r="S816" s="4">
        <v>46036</v>
      </c>
      <c r="T816" s="15"/>
      <c r="U816" s="15"/>
      <c r="V816" s="15"/>
      <c r="W816" s="17"/>
    </row>
    <row r="817" spans="1:23" ht="15" customHeight="1" x14ac:dyDescent="0.25">
      <c r="A817" s="8">
        <v>902163067788</v>
      </c>
      <c r="B817" s="3" t="s">
        <v>44</v>
      </c>
      <c r="C817" s="3" t="s">
        <v>30</v>
      </c>
      <c r="D817" s="3" t="s">
        <v>3487</v>
      </c>
      <c r="E817" s="9" t="s">
        <v>4064</v>
      </c>
      <c r="F817" s="3" t="s">
        <v>3783</v>
      </c>
      <c r="G817" s="15"/>
      <c r="H817" s="15"/>
      <c r="I817" s="16"/>
      <c r="J817" s="16"/>
      <c r="K817" s="16"/>
      <c r="L817" s="16"/>
      <c r="M817" s="3" t="s">
        <v>4667</v>
      </c>
      <c r="N817" s="3" t="s">
        <v>1224</v>
      </c>
      <c r="O817" s="15" t="s">
        <v>36</v>
      </c>
      <c r="P817" s="3" t="s">
        <v>578</v>
      </c>
      <c r="Q817" s="9" t="s">
        <v>4352</v>
      </c>
      <c r="R817" s="4">
        <v>46034</v>
      </c>
      <c r="S817" s="4">
        <v>46036</v>
      </c>
      <c r="T817" s="15"/>
      <c r="U817" s="15"/>
      <c r="V817" s="15"/>
      <c r="W817" s="17"/>
    </row>
    <row r="818" spans="1:23" ht="15" customHeight="1" x14ac:dyDescent="0.25">
      <c r="A818" s="8">
        <v>902164894999</v>
      </c>
      <c r="B818" s="3" t="s">
        <v>44</v>
      </c>
      <c r="C818" s="3" t="s">
        <v>30</v>
      </c>
      <c r="D818" s="3" t="s">
        <v>3491</v>
      </c>
      <c r="E818" s="9" t="s">
        <v>4067</v>
      </c>
      <c r="F818" s="3" t="s">
        <v>3787</v>
      </c>
      <c r="G818" s="15"/>
      <c r="H818" s="15"/>
      <c r="I818" s="16"/>
      <c r="J818" s="16"/>
      <c r="K818" s="16"/>
      <c r="L818" s="16"/>
      <c r="M818" s="3" t="s">
        <v>4671</v>
      </c>
      <c r="N818" s="3" t="s">
        <v>1224</v>
      </c>
      <c r="O818" s="15" t="s">
        <v>36</v>
      </c>
      <c r="P818" s="3" t="s">
        <v>578</v>
      </c>
      <c r="Q818" s="9" t="s">
        <v>4356</v>
      </c>
      <c r="R818" s="4">
        <v>46034</v>
      </c>
      <c r="S818" s="4">
        <v>46036</v>
      </c>
      <c r="T818" s="15"/>
      <c r="U818" s="15"/>
      <c r="V818" s="15"/>
      <c r="W818" s="17"/>
    </row>
    <row r="819" spans="1:23" ht="15" customHeight="1" x14ac:dyDescent="0.25">
      <c r="A819" s="8">
        <v>905439714887</v>
      </c>
      <c r="B819" s="3" t="s">
        <v>44</v>
      </c>
      <c r="C819" s="3" t="s">
        <v>30</v>
      </c>
      <c r="D819" s="3" t="s">
        <v>3517</v>
      </c>
      <c r="E819" s="9" t="s">
        <v>4088</v>
      </c>
      <c r="F819" s="3" t="s">
        <v>3807</v>
      </c>
      <c r="G819" s="15"/>
      <c r="H819" s="15"/>
      <c r="I819" s="16"/>
      <c r="J819" s="16"/>
      <c r="K819" s="16"/>
      <c r="L819" s="16"/>
      <c r="M819" s="3" t="s">
        <v>4696</v>
      </c>
      <c r="N819" s="3" t="s">
        <v>1224</v>
      </c>
      <c r="O819" s="15" t="s">
        <v>36</v>
      </c>
      <c r="P819" s="3" t="s">
        <v>578</v>
      </c>
      <c r="Q819" s="9" t="s">
        <v>4380</v>
      </c>
      <c r="R819" s="4">
        <v>46034</v>
      </c>
      <c r="S819" s="4">
        <v>46036</v>
      </c>
      <c r="T819" s="15"/>
      <c r="U819" s="15"/>
      <c r="V819" s="15"/>
      <c r="W819" s="17"/>
    </row>
    <row r="820" spans="1:23" ht="15" customHeight="1" x14ac:dyDescent="0.25">
      <c r="A820" s="8">
        <v>902164691078</v>
      </c>
      <c r="B820" s="3" t="s">
        <v>44</v>
      </c>
      <c r="C820" s="3" t="s">
        <v>30</v>
      </c>
      <c r="D820" s="3" t="s">
        <v>3518</v>
      </c>
      <c r="E820" s="9" t="s">
        <v>4089</v>
      </c>
      <c r="F820" s="3" t="s">
        <v>3808</v>
      </c>
      <c r="G820" s="15"/>
      <c r="H820" s="15"/>
      <c r="I820" s="16"/>
      <c r="J820" s="16"/>
      <c r="K820" s="16"/>
      <c r="L820" s="16"/>
      <c r="M820" s="3" t="s">
        <v>4697</v>
      </c>
      <c r="N820" s="3" t="s">
        <v>1224</v>
      </c>
      <c r="O820" s="15" t="s">
        <v>36</v>
      </c>
      <c r="P820" s="3" t="s">
        <v>578</v>
      </c>
      <c r="Q820" s="9" t="s">
        <v>4381</v>
      </c>
      <c r="R820" s="4">
        <v>46034</v>
      </c>
      <c r="S820" s="4">
        <v>46036</v>
      </c>
      <c r="T820" s="15"/>
      <c r="U820" s="15"/>
      <c r="V820" s="15"/>
      <c r="W820" s="17"/>
    </row>
    <row r="821" spans="1:23" ht="15" customHeight="1" x14ac:dyDescent="0.25">
      <c r="A821" s="8">
        <v>902362363360</v>
      </c>
      <c r="B821" s="3" t="s">
        <v>44</v>
      </c>
      <c r="C821" s="3" t="s">
        <v>30</v>
      </c>
      <c r="D821" s="3" t="s">
        <v>3545</v>
      </c>
      <c r="E821" s="9" t="s">
        <v>4900</v>
      </c>
      <c r="F821" s="3" t="s">
        <v>3834</v>
      </c>
      <c r="G821" s="15"/>
      <c r="H821" s="15"/>
      <c r="I821" s="16"/>
      <c r="J821" s="16"/>
      <c r="K821" s="16"/>
      <c r="L821" s="16"/>
      <c r="M821" s="3" t="s">
        <v>4723</v>
      </c>
      <c r="N821" s="3" t="s">
        <v>4852</v>
      </c>
      <c r="O821" s="15" t="s">
        <v>36</v>
      </c>
      <c r="P821" s="3" t="s">
        <v>578</v>
      </c>
      <c r="Q821" s="9" t="s">
        <v>4405</v>
      </c>
      <c r="R821" s="4">
        <v>46034</v>
      </c>
      <c r="S821" s="4">
        <v>46036</v>
      </c>
      <c r="T821" s="15"/>
      <c r="U821" s="15"/>
      <c r="V821" s="15"/>
      <c r="W821" s="17"/>
    </row>
    <row r="822" spans="1:23" ht="15" customHeight="1" x14ac:dyDescent="0.25">
      <c r="A822" s="8">
        <v>902626771680</v>
      </c>
      <c r="B822" s="3" t="s">
        <v>44</v>
      </c>
      <c r="C822" s="3" t="s">
        <v>30</v>
      </c>
      <c r="D822" s="3" t="s">
        <v>3556</v>
      </c>
      <c r="E822" s="9" t="s">
        <v>4123</v>
      </c>
      <c r="F822" s="3" t="s">
        <v>3842</v>
      </c>
      <c r="G822" s="15"/>
      <c r="H822" s="15"/>
      <c r="I822" s="16"/>
      <c r="J822" s="16"/>
      <c r="K822" s="16"/>
      <c r="L822" s="16"/>
      <c r="M822" s="3" t="s">
        <v>4734</v>
      </c>
      <c r="N822" s="3" t="s">
        <v>4975</v>
      </c>
      <c r="O822" s="15" t="s">
        <v>36</v>
      </c>
      <c r="P822" s="3" t="s">
        <v>578</v>
      </c>
      <c r="Q822" s="9" t="s">
        <v>4416</v>
      </c>
      <c r="R822" s="4">
        <v>46034</v>
      </c>
      <c r="S822" s="4">
        <v>46036</v>
      </c>
      <c r="T822" s="15"/>
      <c r="U822" s="15"/>
      <c r="V822" s="15"/>
      <c r="W822" s="17"/>
    </row>
    <row r="823" spans="1:23" ht="15" customHeight="1" x14ac:dyDescent="0.25">
      <c r="A823" s="8">
        <v>902362335689</v>
      </c>
      <c r="B823" s="3" t="s">
        <v>44</v>
      </c>
      <c r="C823" s="3" t="s">
        <v>30</v>
      </c>
      <c r="D823" s="3" t="s">
        <v>3557</v>
      </c>
      <c r="E823" s="9" t="s">
        <v>4124</v>
      </c>
      <c r="F823" s="3" t="s">
        <v>3843</v>
      </c>
      <c r="G823" s="15"/>
      <c r="H823" s="15"/>
      <c r="I823" s="16"/>
      <c r="J823" s="16"/>
      <c r="K823" s="16"/>
      <c r="L823" s="16"/>
      <c r="M823" s="3" t="s">
        <v>4735</v>
      </c>
      <c r="N823" s="3" t="s">
        <v>4852</v>
      </c>
      <c r="O823" s="15" t="s">
        <v>36</v>
      </c>
      <c r="P823" s="3" t="s">
        <v>578</v>
      </c>
      <c r="Q823" s="9" t="s">
        <v>4417</v>
      </c>
      <c r="R823" s="4">
        <v>46034</v>
      </c>
      <c r="S823" s="4">
        <v>46036</v>
      </c>
      <c r="T823" s="15"/>
      <c r="U823" s="15"/>
      <c r="V823" s="15"/>
      <c r="W823" s="17"/>
    </row>
    <row r="824" spans="1:23" ht="15" customHeight="1" x14ac:dyDescent="0.25">
      <c r="A824" s="8">
        <v>903322492842</v>
      </c>
      <c r="B824" s="3" t="s">
        <v>44</v>
      </c>
      <c r="C824" s="3" t="s">
        <v>30</v>
      </c>
      <c r="D824" s="3" t="s">
        <v>3571</v>
      </c>
      <c r="E824" s="9" t="s">
        <v>4135</v>
      </c>
      <c r="F824" s="3" t="s">
        <v>3855</v>
      </c>
      <c r="G824" s="15"/>
      <c r="H824" s="15"/>
      <c r="I824" s="16"/>
      <c r="J824" s="16"/>
      <c r="K824" s="16"/>
      <c r="L824" s="16"/>
      <c r="M824" s="3" t="s">
        <v>4749</v>
      </c>
      <c r="N824" s="3" t="s">
        <v>4878</v>
      </c>
      <c r="O824" s="15" t="s">
        <v>36</v>
      </c>
      <c r="P824" s="3" t="s">
        <v>578</v>
      </c>
      <c r="Q824" s="9" t="s">
        <v>4431</v>
      </c>
      <c r="R824" s="4">
        <v>46034</v>
      </c>
      <c r="S824" s="4">
        <v>46036</v>
      </c>
      <c r="T824" s="15"/>
      <c r="U824" s="15"/>
      <c r="V824" s="15"/>
      <c r="W824" s="17"/>
    </row>
    <row r="825" spans="1:23" ht="15" customHeight="1" x14ac:dyDescent="0.25">
      <c r="A825" s="8" t="s">
        <v>28</v>
      </c>
      <c r="B825" s="3" t="s">
        <v>44</v>
      </c>
      <c r="C825" s="3" t="s">
        <v>30</v>
      </c>
      <c r="D825" s="3" t="s">
        <v>5084</v>
      </c>
      <c r="E825" s="9" t="s">
        <v>6451</v>
      </c>
      <c r="F825" s="3" t="s">
        <v>5369</v>
      </c>
      <c r="G825" s="18"/>
      <c r="H825" s="18"/>
      <c r="I825" s="19"/>
      <c r="J825" s="19"/>
      <c r="K825" s="19"/>
      <c r="L825" s="19"/>
      <c r="M825" s="3" t="s">
        <v>6171</v>
      </c>
      <c r="N825" s="3" t="s">
        <v>1224</v>
      </c>
      <c r="O825" s="18" t="s">
        <v>36</v>
      </c>
      <c r="P825" s="3" t="s">
        <v>578</v>
      </c>
      <c r="Q825" s="9" t="s">
        <v>6452</v>
      </c>
      <c r="R825" s="4">
        <v>46034</v>
      </c>
      <c r="S825" s="4">
        <v>46036</v>
      </c>
      <c r="T825" s="18"/>
      <c r="U825" s="18"/>
      <c r="V825" s="18"/>
      <c r="W825" s="17"/>
    </row>
    <row r="826" spans="1:23" ht="15" customHeight="1" x14ac:dyDescent="0.25">
      <c r="A826" s="8">
        <v>902162351884</v>
      </c>
      <c r="B826" s="3" t="s">
        <v>44</v>
      </c>
      <c r="C826" s="3" t="s">
        <v>30</v>
      </c>
      <c r="D826" s="3" t="s">
        <v>5091</v>
      </c>
      <c r="E826" s="9" t="s">
        <v>5639</v>
      </c>
      <c r="F826" s="3" t="s">
        <v>5375</v>
      </c>
      <c r="G826" s="18"/>
      <c r="H826" s="18"/>
      <c r="I826" s="19"/>
      <c r="J826" s="19"/>
      <c r="K826" s="19"/>
      <c r="L826" s="19"/>
      <c r="M826" s="3" t="s">
        <v>6178</v>
      </c>
      <c r="N826" s="3" t="s">
        <v>1224</v>
      </c>
      <c r="O826" s="18" t="s">
        <v>36</v>
      </c>
      <c r="P826" s="3" t="s">
        <v>578</v>
      </c>
      <c r="Q826" s="9" t="s">
        <v>5894</v>
      </c>
      <c r="R826" s="4">
        <v>46034</v>
      </c>
      <c r="S826" s="4">
        <v>46036</v>
      </c>
      <c r="T826" s="18"/>
      <c r="U826" s="18"/>
      <c r="V826" s="18"/>
      <c r="W826" s="17"/>
    </row>
    <row r="827" spans="1:23" ht="15" customHeight="1" x14ac:dyDescent="0.25">
      <c r="A827" s="8">
        <v>903124725977</v>
      </c>
      <c r="B827" s="3" t="s">
        <v>44</v>
      </c>
      <c r="C827" s="3" t="s">
        <v>30</v>
      </c>
      <c r="D827" s="3" t="s">
        <v>5136</v>
      </c>
      <c r="E827" s="9" t="s">
        <v>5680</v>
      </c>
      <c r="F827" s="3" t="s">
        <v>5413</v>
      </c>
      <c r="G827" s="18"/>
      <c r="H827" s="18"/>
      <c r="I827" s="19"/>
      <c r="J827" s="19"/>
      <c r="K827" s="19"/>
      <c r="L827" s="19"/>
      <c r="M827" s="3" t="s">
        <v>6223</v>
      </c>
      <c r="N827" s="3" t="s">
        <v>1154</v>
      </c>
      <c r="O827" s="18" t="s">
        <v>36</v>
      </c>
      <c r="P827" s="3" t="s">
        <v>578</v>
      </c>
      <c r="Q827" s="9" t="s">
        <v>5936</v>
      </c>
      <c r="R827" s="4">
        <v>46034</v>
      </c>
      <c r="S827" s="4">
        <v>46036</v>
      </c>
      <c r="T827" s="18"/>
      <c r="U827" s="18"/>
      <c r="V827" s="18"/>
      <c r="W827" s="17"/>
    </row>
    <row r="828" spans="1:23" ht="15" customHeight="1" x14ac:dyDescent="0.25">
      <c r="A828" s="8">
        <v>902328539686</v>
      </c>
      <c r="B828" s="3" t="s">
        <v>44</v>
      </c>
      <c r="C828" s="3" t="s">
        <v>30</v>
      </c>
      <c r="D828" s="3" t="s">
        <v>5171</v>
      </c>
      <c r="E828" s="9" t="s">
        <v>5711</v>
      </c>
      <c r="F828" s="3" t="s">
        <v>326</v>
      </c>
      <c r="G828" s="18"/>
      <c r="H828" s="18"/>
      <c r="I828" s="19"/>
      <c r="J828" s="19"/>
      <c r="K828" s="19"/>
      <c r="L828" s="19"/>
      <c r="M828" s="3" t="s">
        <v>6257</v>
      </c>
      <c r="N828" s="3" t="s">
        <v>1282</v>
      </c>
      <c r="O828" s="18" t="s">
        <v>36</v>
      </c>
      <c r="P828" s="3" t="s">
        <v>578</v>
      </c>
      <c r="Q828" s="9" t="s">
        <v>5969</v>
      </c>
      <c r="R828" s="4">
        <v>46034</v>
      </c>
      <c r="S828" s="4">
        <v>46036</v>
      </c>
      <c r="T828" s="18"/>
      <c r="U828" s="18"/>
      <c r="V828" s="18"/>
      <c r="W828" s="17"/>
    </row>
    <row r="829" spans="1:23" ht="15" customHeight="1" x14ac:dyDescent="0.25">
      <c r="A829" s="8">
        <v>902124225020</v>
      </c>
      <c r="B829" s="3" t="s">
        <v>44</v>
      </c>
      <c r="C829" s="3" t="s">
        <v>30</v>
      </c>
      <c r="D829" s="3" t="s">
        <v>5218</v>
      </c>
      <c r="E829" s="9" t="s">
        <v>5747</v>
      </c>
      <c r="F829" s="3" t="s">
        <v>5483</v>
      </c>
      <c r="G829" s="18"/>
      <c r="H829" s="18"/>
      <c r="I829" s="19"/>
      <c r="J829" s="19"/>
      <c r="K829" s="19"/>
      <c r="L829" s="19"/>
      <c r="M829" s="3" t="s">
        <v>6301</v>
      </c>
      <c r="N829" s="3" t="s">
        <v>1224</v>
      </c>
      <c r="O829" s="18" t="s">
        <v>36</v>
      </c>
      <c r="P829" s="3" t="s">
        <v>578</v>
      </c>
      <c r="Q829" s="9" t="s">
        <v>6014</v>
      </c>
      <c r="R829" s="4">
        <v>46034</v>
      </c>
      <c r="S829" s="4">
        <v>46036</v>
      </c>
      <c r="T829" s="18"/>
      <c r="U829" s="18"/>
      <c r="V829" s="18"/>
      <c r="W829" s="17"/>
    </row>
    <row r="830" spans="1:23" ht="15" customHeight="1" x14ac:dyDescent="0.25">
      <c r="A830" s="8">
        <v>905523545464</v>
      </c>
      <c r="B830" s="3" t="s">
        <v>44</v>
      </c>
      <c r="C830" s="3" t="s">
        <v>30</v>
      </c>
      <c r="D830" s="3" t="s">
        <v>5223</v>
      </c>
      <c r="E830" s="9" t="s">
        <v>5751</v>
      </c>
      <c r="F830" s="3" t="s">
        <v>5488</v>
      </c>
      <c r="G830" s="18"/>
      <c r="H830" s="18"/>
      <c r="I830" s="19"/>
      <c r="J830" s="19"/>
      <c r="K830" s="19"/>
      <c r="L830" s="19"/>
      <c r="M830" s="3" t="s">
        <v>6306</v>
      </c>
      <c r="N830" s="3" t="s">
        <v>1154</v>
      </c>
      <c r="O830" s="18" t="s">
        <v>36</v>
      </c>
      <c r="P830" s="3" t="s">
        <v>578</v>
      </c>
      <c r="Q830" s="9" t="s">
        <v>6019</v>
      </c>
      <c r="R830" s="4">
        <v>46034</v>
      </c>
      <c r="S830" s="4">
        <v>46036</v>
      </c>
      <c r="T830" s="18"/>
      <c r="U830" s="18"/>
      <c r="V830" s="18"/>
      <c r="W830" s="17"/>
    </row>
    <row r="831" spans="1:23" ht="15" customHeight="1" x14ac:dyDescent="0.25">
      <c r="A831" s="8">
        <v>902122106206</v>
      </c>
      <c r="B831" s="3" t="s">
        <v>44</v>
      </c>
      <c r="C831" s="3" t="s">
        <v>30</v>
      </c>
      <c r="D831" s="3" t="s">
        <v>5227</v>
      </c>
      <c r="E831" s="9" t="s">
        <v>5754</v>
      </c>
      <c r="F831" s="3" t="s">
        <v>5492</v>
      </c>
      <c r="G831" s="18"/>
      <c r="H831" s="18"/>
      <c r="I831" s="19"/>
      <c r="J831" s="19"/>
      <c r="K831" s="19"/>
      <c r="L831" s="19"/>
      <c r="M831" s="3" t="s">
        <v>6310</v>
      </c>
      <c r="N831" s="3" t="s">
        <v>1224</v>
      </c>
      <c r="O831" s="18" t="s">
        <v>36</v>
      </c>
      <c r="P831" s="3" t="s">
        <v>578</v>
      </c>
      <c r="Q831" s="9" t="s">
        <v>6023</v>
      </c>
      <c r="R831" s="4">
        <v>46034</v>
      </c>
      <c r="S831" s="4">
        <v>46036</v>
      </c>
      <c r="T831" s="18"/>
      <c r="U831" s="18"/>
      <c r="V831" s="18"/>
      <c r="W831" s="17"/>
    </row>
    <row r="832" spans="1:23" ht="15" customHeight="1" x14ac:dyDescent="0.25">
      <c r="A832" s="8">
        <v>902165745191</v>
      </c>
      <c r="B832" s="3" t="s">
        <v>44</v>
      </c>
      <c r="C832" s="3" t="s">
        <v>30</v>
      </c>
      <c r="D832" s="3" t="s">
        <v>5278</v>
      </c>
      <c r="E832" s="9" t="s">
        <v>5794</v>
      </c>
      <c r="F832" s="3" t="s">
        <v>5539</v>
      </c>
      <c r="G832" s="18"/>
      <c r="H832" s="18"/>
      <c r="I832" s="19"/>
      <c r="J832" s="19"/>
      <c r="K832" s="19"/>
      <c r="L832" s="19"/>
      <c r="M832" s="3" t="s">
        <v>6361</v>
      </c>
      <c r="N832" s="3" t="s">
        <v>1224</v>
      </c>
      <c r="O832" s="18" t="s">
        <v>36</v>
      </c>
      <c r="P832" s="3" t="s">
        <v>578</v>
      </c>
      <c r="Q832" s="9" t="s">
        <v>6072</v>
      </c>
      <c r="R832" s="4">
        <v>46034</v>
      </c>
      <c r="S832" s="4">
        <v>46036</v>
      </c>
      <c r="T832" s="18"/>
      <c r="U832" s="18"/>
      <c r="V832" s="18"/>
      <c r="W832" s="17"/>
    </row>
    <row r="833" spans="1:23" ht="15" hidden="1" customHeight="1" x14ac:dyDescent="0.25">
      <c r="A833" s="8">
        <v>97143354610</v>
      </c>
      <c r="B833" s="3" t="s">
        <v>44</v>
      </c>
      <c r="C833" s="3" t="s">
        <v>30</v>
      </c>
      <c r="D833" s="3" t="s">
        <v>45</v>
      </c>
      <c r="E833" s="3"/>
      <c r="F833" s="3" t="s">
        <v>321</v>
      </c>
      <c r="G833" s="3"/>
      <c r="H833" s="3"/>
      <c r="I833" s="8"/>
      <c r="J833" s="8"/>
      <c r="K833" s="8"/>
      <c r="L833" s="8"/>
      <c r="M833" s="3" t="s">
        <v>1093</v>
      </c>
      <c r="N833" s="3" t="s">
        <v>27</v>
      </c>
      <c r="O833" s="3" t="s">
        <v>24</v>
      </c>
      <c r="P833" s="3" t="s">
        <v>35</v>
      </c>
      <c r="Q833" s="3"/>
      <c r="R833" s="4">
        <v>46034</v>
      </c>
      <c r="S833" s="4">
        <v>46036</v>
      </c>
      <c r="T833" s="3"/>
      <c r="U833" s="3"/>
      <c r="V833" s="3"/>
      <c r="W833" s="11"/>
    </row>
    <row r="834" spans="1:23" ht="15" customHeight="1" x14ac:dyDescent="0.25">
      <c r="A834" s="8">
        <v>97142119111</v>
      </c>
      <c r="B834" s="3" t="s">
        <v>44</v>
      </c>
      <c r="C834" s="3" t="s">
        <v>30</v>
      </c>
      <c r="D834" s="3" t="s">
        <v>51</v>
      </c>
      <c r="E834" s="9" t="s">
        <v>607</v>
      </c>
      <c r="F834" s="3" t="s">
        <v>327</v>
      </c>
      <c r="G834" s="3"/>
      <c r="H834" s="3"/>
      <c r="I834" s="8"/>
      <c r="J834" s="8"/>
      <c r="K834" s="8"/>
      <c r="L834" s="8"/>
      <c r="M834" s="3" t="s">
        <v>1104</v>
      </c>
      <c r="N834" s="3" t="s">
        <v>27</v>
      </c>
      <c r="O834" s="3" t="s">
        <v>24</v>
      </c>
      <c r="P834" s="3" t="s">
        <v>35</v>
      </c>
      <c r="Q834" s="9" t="s">
        <v>838</v>
      </c>
      <c r="R834" s="4">
        <v>46034</v>
      </c>
      <c r="S834" s="4">
        <v>46036</v>
      </c>
      <c r="T834" s="3"/>
      <c r="U834" s="3"/>
      <c r="V834" s="3"/>
      <c r="W834" s="11"/>
    </row>
    <row r="835" spans="1:23" ht="15" customHeight="1" x14ac:dyDescent="0.25">
      <c r="A835" s="8">
        <v>97142665847</v>
      </c>
      <c r="B835" s="3" t="s">
        <v>44</v>
      </c>
      <c r="C835" s="3" t="s">
        <v>30</v>
      </c>
      <c r="D835" s="3" t="s">
        <v>52</v>
      </c>
      <c r="E835" s="9" t="s">
        <v>608</v>
      </c>
      <c r="F835" s="3" t="s">
        <v>328</v>
      </c>
      <c r="G835" s="3"/>
      <c r="H835" s="3"/>
      <c r="I835" s="8"/>
      <c r="J835" s="8"/>
      <c r="K835" s="8"/>
      <c r="L835" s="8"/>
      <c r="M835" s="3" t="s">
        <v>1105</v>
      </c>
      <c r="N835" s="3" t="s">
        <v>27</v>
      </c>
      <c r="O835" s="3" t="s">
        <v>24</v>
      </c>
      <c r="P835" s="3" t="s">
        <v>35</v>
      </c>
      <c r="Q835" s="9" t="s">
        <v>839</v>
      </c>
      <c r="R835" s="4">
        <v>46034</v>
      </c>
      <c r="S835" s="4">
        <v>46036</v>
      </c>
      <c r="T835" s="3"/>
      <c r="U835" s="3"/>
      <c r="V835" s="3"/>
      <c r="W835" s="11"/>
    </row>
    <row r="836" spans="1:23" ht="15" customHeight="1" x14ac:dyDescent="0.25">
      <c r="A836" s="8">
        <v>971568501911</v>
      </c>
      <c r="B836" s="3" t="s">
        <v>44</v>
      </c>
      <c r="C836" s="3" t="s">
        <v>30</v>
      </c>
      <c r="D836" s="3" t="s">
        <v>54</v>
      </c>
      <c r="E836" s="9" t="s">
        <v>610</v>
      </c>
      <c r="F836" s="3" t="s">
        <v>330</v>
      </c>
      <c r="G836" s="3"/>
      <c r="H836" s="3"/>
      <c r="I836" s="8"/>
      <c r="J836" s="8"/>
      <c r="K836" s="8"/>
      <c r="L836" s="8"/>
      <c r="M836" s="3" t="s">
        <v>1107</v>
      </c>
      <c r="N836" s="3" t="s">
        <v>27</v>
      </c>
      <c r="O836" s="3" t="s">
        <v>24</v>
      </c>
      <c r="P836" s="3" t="s">
        <v>35</v>
      </c>
      <c r="Q836" s="9" t="s">
        <v>841</v>
      </c>
      <c r="R836" s="4">
        <v>46034</v>
      </c>
      <c r="S836" s="4">
        <v>46036</v>
      </c>
      <c r="T836" s="3"/>
      <c r="U836" s="3"/>
      <c r="V836" s="3"/>
      <c r="W836" s="11"/>
    </row>
    <row r="837" spans="1:23" ht="15" customHeight="1" x14ac:dyDescent="0.25">
      <c r="A837" s="8">
        <v>97148844860</v>
      </c>
      <c r="B837" s="3" t="s">
        <v>44</v>
      </c>
      <c r="C837" s="3" t="s">
        <v>30</v>
      </c>
      <c r="D837" s="3" t="s">
        <v>55</v>
      </c>
      <c r="E837" s="9" t="s">
        <v>611</v>
      </c>
      <c r="F837" s="3" t="s">
        <v>331</v>
      </c>
      <c r="G837" s="3"/>
      <c r="H837" s="3"/>
      <c r="I837" s="8"/>
      <c r="J837" s="8"/>
      <c r="K837" s="8"/>
      <c r="L837" s="8"/>
      <c r="M837" s="3" t="s">
        <v>1108</v>
      </c>
      <c r="N837" s="3" t="s">
        <v>27</v>
      </c>
      <c r="O837" s="3" t="s">
        <v>24</v>
      </c>
      <c r="P837" s="3" t="s">
        <v>35</v>
      </c>
      <c r="Q837" s="9" t="s">
        <v>842</v>
      </c>
      <c r="R837" s="4">
        <v>46034</v>
      </c>
      <c r="S837" s="4">
        <v>46036</v>
      </c>
      <c r="T837" s="3"/>
      <c r="U837" s="3"/>
      <c r="V837" s="3"/>
      <c r="W837" s="11"/>
    </row>
    <row r="838" spans="1:23" ht="15" customHeight="1" x14ac:dyDescent="0.25">
      <c r="A838" s="8">
        <v>97126333078</v>
      </c>
      <c r="B838" s="3" t="s">
        <v>44</v>
      </c>
      <c r="C838" s="3" t="s">
        <v>30</v>
      </c>
      <c r="D838" s="3" t="s">
        <v>56</v>
      </c>
      <c r="E838" s="9" t="s">
        <v>612</v>
      </c>
      <c r="F838" s="3" t="s">
        <v>332</v>
      </c>
      <c r="G838" s="3"/>
      <c r="H838" s="3"/>
      <c r="I838" s="8"/>
      <c r="J838" s="8"/>
      <c r="K838" s="8"/>
      <c r="L838" s="8"/>
      <c r="M838" s="3" t="s">
        <v>1109</v>
      </c>
      <c r="N838" s="3" t="s">
        <v>27</v>
      </c>
      <c r="O838" s="3" t="s">
        <v>24</v>
      </c>
      <c r="P838" s="3" t="s">
        <v>35</v>
      </c>
      <c r="Q838" s="9" t="s">
        <v>843</v>
      </c>
      <c r="R838" s="4">
        <v>46034</v>
      </c>
      <c r="S838" s="4">
        <v>46036</v>
      </c>
      <c r="T838" s="3"/>
      <c r="U838" s="3"/>
      <c r="V838" s="3"/>
      <c r="W838" s="11"/>
    </row>
    <row r="839" spans="1:23" ht="15" customHeight="1" x14ac:dyDescent="0.25">
      <c r="A839" s="8">
        <v>97145689780</v>
      </c>
      <c r="B839" s="3" t="s">
        <v>44</v>
      </c>
      <c r="C839" s="3" t="s">
        <v>30</v>
      </c>
      <c r="D839" s="3" t="s">
        <v>65</v>
      </c>
      <c r="E839" s="9"/>
      <c r="F839" s="3" t="s">
        <v>341</v>
      </c>
      <c r="G839" s="3"/>
      <c r="H839" s="3"/>
      <c r="I839" s="8"/>
      <c r="J839" s="8"/>
      <c r="K839" s="8"/>
      <c r="L839" s="8"/>
      <c r="M839" s="3" t="s">
        <v>1126</v>
      </c>
      <c r="N839" s="3" t="s">
        <v>27</v>
      </c>
      <c r="O839" s="3" t="s">
        <v>24</v>
      </c>
      <c r="P839" s="3" t="s">
        <v>35</v>
      </c>
      <c r="Q839" s="9" t="s">
        <v>851</v>
      </c>
      <c r="R839" s="4">
        <v>46034</v>
      </c>
      <c r="S839" s="4">
        <v>46036</v>
      </c>
      <c r="T839" s="3"/>
      <c r="U839" s="3"/>
      <c r="V839" s="3"/>
      <c r="W839" s="11"/>
    </row>
    <row r="840" spans="1:23" ht="15" customHeight="1" x14ac:dyDescent="0.25">
      <c r="A840" s="8">
        <v>97124442503</v>
      </c>
      <c r="B840" s="3" t="s">
        <v>44</v>
      </c>
      <c r="C840" s="3" t="s">
        <v>30</v>
      </c>
      <c r="D840" s="3" t="s">
        <v>66</v>
      </c>
      <c r="E840" s="9" t="s">
        <v>620</v>
      </c>
      <c r="F840" s="3" t="s">
        <v>342</v>
      </c>
      <c r="G840" s="3"/>
      <c r="H840" s="3"/>
      <c r="I840" s="8"/>
      <c r="J840" s="8"/>
      <c r="K840" s="8"/>
      <c r="L840" s="8"/>
      <c r="M840" s="3" t="s">
        <v>1127</v>
      </c>
      <c r="N840" s="3" t="s">
        <v>33</v>
      </c>
      <c r="O840" s="3" t="s">
        <v>24</v>
      </c>
      <c r="P840" s="3" t="s">
        <v>35</v>
      </c>
      <c r="Q840" s="9" t="s">
        <v>852</v>
      </c>
      <c r="R840" s="4">
        <v>46034</v>
      </c>
      <c r="S840" s="4">
        <v>46036</v>
      </c>
      <c r="T840" s="3"/>
      <c r="U840" s="3"/>
      <c r="V840" s="3"/>
      <c r="W840" s="11"/>
    </row>
    <row r="841" spans="1:23" ht="15" customHeight="1" x14ac:dyDescent="0.25">
      <c r="A841" s="8">
        <v>971566578956</v>
      </c>
      <c r="B841" s="3" t="s">
        <v>44</v>
      </c>
      <c r="C841" s="3" t="s">
        <v>30</v>
      </c>
      <c r="D841" s="3" t="s">
        <v>68</v>
      </c>
      <c r="E841" s="9" t="s">
        <v>622</v>
      </c>
      <c r="F841" s="3" t="s">
        <v>344</v>
      </c>
      <c r="G841" s="3"/>
      <c r="H841" s="3"/>
      <c r="I841" s="8"/>
      <c r="J841" s="8"/>
      <c r="K841" s="8"/>
      <c r="L841" s="8"/>
      <c r="M841" s="3" t="s">
        <v>1130</v>
      </c>
      <c r="N841" s="3" t="s">
        <v>27</v>
      </c>
      <c r="O841" s="3" t="s">
        <v>24</v>
      </c>
      <c r="P841" s="3" t="s">
        <v>35</v>
      </c>
      <c r="Q841" s="9" t="s">
        <v>854</v>
      </c>
      <c r="R841" s="4">
        <v>46034</v>
      </c>
      <c r="S841" s="4">
        <v>46036</v>
      </c>
      <c r="T841" s="3"/>
      <c r="U841" s="3"/>
      <c r="V841" s="3"/>
      <c r="W841" s="11"/>
    </row>
    <row r="842" spans="1:23" ht="15" customHeight="1" x14ac:dyDescent="0.25">
      <c r="A842" s="8">
        <v>971506135365</v>
      </c>
      <c r="B842" s="3" t="s">
        <v>44</v>
      </c>
      <c r="C842" s="3" t="s">
        <v>30</v>
      </c>
      <c r="D842" s="3" t="s">
        <v>74</v>
      </c>
      <c r="E842" s="9" t="s">
        <v>627</v>
      </c>
      <c r="F842" s="3" t="s">
        <v>350</v>
      </c>
      <c r="G842" s="3"/>
      <c r="H842" s="3"/>
      <c r="I842" s="8"/>
      <c r="J842" s="8"/>
      <c r="K842" s="8"/>
      <c r="L842" s="8"/>
      <c r="M842" s="3" t="s">
        <v>1141</v>
      </c>
      <c r="N842" s="3" t="s">
        <v>27</v>
      </c>
      <c r="O842" s="3" t="s">
        <v>24</v>
      </c>
      <c r="P842" s="3" t="s">
        <v>35</v>
      </c>
      <c r="Q842" s="9" t="s">
        <v>860</v>
      </c>
      <c r="R842" s="4">
        <v>46034</v>
      </c>
      <c r="S842" s="4">
        <v>46036</v>
      </c>
      <c r="T842" s="3"/>
      <c r="U842" s="3"/>
      <c r="V842" s="3"/>
      <c r="W842" s="11"/>
    </row>
    <row r="843" spans="1:23" ht="15" customHeight="1" x14ac:dyDescent="0.25">
      <c r="A843" s="8">
        <v>97142580090</v>
      </c>
      <c r="B843" s="3" t="s">
        <v>44</v>
      </c>
      <c r="C843" s="3" t="s">
        <v>30</v>
      </c>
      <c r="D843" s="3" t="s">
        <v>83</v>
      </c>
      <c r="E843" s="9" t="s">
        <v>636</v>
      </c>
      <c r="F843" s="3" t="s">
        <v>358</v>
      </c>
      <c r="G843" s="3"/>
      <c r="H843" s="3"/>
      <c r="I843" s="8"/>
      <c r="J843" s="8"/>
      <c r="K843" s="8"/>
      <c r="L843" s="8"/>
      <c r="M843" s="3" t="s">
        <v>1155</v>
      </c>
      <c r="N843" s="3" t="s">
        <v>27</v>
      </c>
      <c r="O843" s="3" t="s">
        <v>24</v>
      </c>
      <c r="P843" s="3" t="s">
        <v>35</v>
      </c>
      <c r="Q843" s="9" t="s">
        <v>869</v>
      </c>
      <c r="R843" s="4">
        <v>46034</v>
      </c>
      <c r="S843" s="4">
        <v>46036</v>
      </c>
      <c r="T843" s="3"/>
      <c r="U843" s="3"/>
      <c r="V843" s="3"/>
      <c r="W843" s="11"/>
    </row>
    <row r="844" spans="1:23" ht="15" hidden="1" customHeight="1" x14ac:dyDescent="0.25">
      <c r="A844" s="8">
        <v>971565543777</v>
      </c>
      <c r="B844" s="3" t="s">
        <v>44</v>
      </c>
      <c r="C844" s="3" t="s">
        <v>30</v>
      </c>
      <c r="D844" s="3" t="s">
        <v>85</v>
      </c>
      <c r="E844" s="3"/>
      <c r="F844" s="3" t="s">
        <v>360</v>
      </c>
      <c r="G844" s="3"/>
      <c r="H844" s="3"/>
      <c r="I844" s="8"/>
      <c r="J844" s="8"/>
      <c r="K844" s="8"/>
      <c r="L844" s="8"/>
      <c r="M844" s="3" t="s">
        <v>1157</v>
      </c>
      <c r="N844" s="3" t="s">
        <v>29</v>
      </c>
      <c r="O844" s="3" t="s">
        <v>24</v>
      </c>
      <c r="P844" s="3" t="s">
        <v>35</v>
      </c>
      <c r="Q844" s="3"/>
      <c r="R844" s="4">
        <v>46034</v>
      </c>
      <c r="S844" s="4">
        <v>46036</v>
      </c>
      <c r="T844" s="3"/>
      <c r="U844" s="3"/>
      <c r="V844" s="3"/>
      <c r="W844" s="11"/>
    </row>
    <row r="845" spans="1:23" ht="15" customHeight="1" x14ac:dyDescent="0.25">
      <c r="A845" s="8">
        <v>971565441968</v>
      </c>
      <c r="B845" s="3" t="s">
        <v>44</v>
      </c>
      <c r="C845" s="3" t="s">
        <v>30</v>
      </c>
      <c r="D845" s="3" t="s">
        <v>87</v>
      </c>
      <c r="E845" s="9" t="s">
        <v>639</v>
      </c>
      <c r="F845" s="3" t="s">
        <v>362</v>
      </c>
      <c r="G845" s="3"/>
      <c r="H845" s="3"/>
      <c r="I845" s="8"/>
      <c r="J845" s="8"/>
      <c r="K845" s="8"/>
      <c r="L845" s="8"/>
      <c r="M845" s="3" t="s">
        <v>1160</v>
      </c>
      <c r="N845" s="3" t="s">
        <v>33</v>
      </c>
      <c r="O845" s="3" t="s">
        <v>24</v>
      </c>
      <c r="P845" s="3" t="s">
        <v>35</v>
      </c>
      <c r="Q845" s="9" t="s">
        <v>872</v>
      </c>
      <c r="R845" s="4">
        <v>46034</v>
      </c>
      <c r="S845" s="4">
        <v>46036</v>
      </c>
      <c r="T845" s="3"/>
      <c r="U845" s="3"/>
      <c r="V845" s="3"/>
      <c r="W845" s="11"/>
    </row>
    <row r="846" spans="1:23" ht="15" customHeight="1" x14ac:dyDescent="0.25">
      <c r="A846" s="8" t="s">
        <v>28</v>
      </c>
      <c r="B846" s="3" t="s">
        <v>44</v>
      </c>
      <c r="C846" s="3" t="s">
        <v>30</v>
      </c>
      <c r="D846" s="3" t="s">
        <v>88</v>
      </c>
      <c r="E846" s="9" t="s">
        <v>1525</v>
      </c>
      <c r="F846" s="3" t="s">
        <v>363</v>
      </c>
      <c r="G846" s="3"/>
      <c r="H846" s="3"/>
      <c r="I846" s="8"/>
      <c r="J846" s="8"/>
      <c r="K846" s="8"/>
      <c r="L846" s="8"/>
      <c r="M846" s="3" t="s">
        <v>1161</v>
      </c>
      <c r="N846" s="3" t="s">
        <v>27</v>
      </c>
      <c r="O846" s="3" t="s">
        <v>24</v>
      </c>
      <c r="P846" s="3" t="s">
        <v>35</v>
      </c>
      <c r="Q846" s="9" t="s">
        <v>873</v>
      </c>
      <c r="R846" s="4">
        <v>46034</v>
      </c>
      <c r="S846" s="4">
        <v>46036</v>
      </c>
      <c r="T846" s="3"/>
      <c r="U846" s="3"/>
      <c r="V846" s="3"/>
      <c r="W846" s="11"/>
    </row>
    <row r="847" spans="1:23" ht="15" customHeight="1" x14ac:dyDescent="0.25">
      <c r="A847" s="8">
        <v>97144334513</v>
      </c>
      <c r="B847" s="3" t="s">
        <v>44</v>
      </c>
      <c r="C847" s="3" t="s">
        <v>30</v>
      </c>
      <c r="D847" s="3" t="s">
        <v>89</v>
      </c>
      <c r="E847" s="9" t="s">
        <v>640</v>
      </c>
      <c r="F847" s="3" t="s">
        <v>332</v>
      </c>
      <c r="G847" s="3"/>
      <c r="H847" s="3"/>
      <c r="I847" s="8"/>
      <c r="J847" s="8"/>
      <c r="K847" s="8"/>
      <c r="L847" s="8"/>
      <c r="M847" s="3" t="s">
        <v>1162</v>
      </c>
      <c r="N847" s="3" t="s">
        <v>27</v>
      </c>
      <c r="O847" s="3" t="s">
        <v>24</v>
      </c>
      <c r="P847" s="3" t="s">
        <v>35</v>
      </c>
      <c r="Q847" s="9" t="s">
        <v>874</v>
      </c>
      <c r="R847" s="4">
        <v>46034</v>
      </c>
      <c r="S847" s="4">
        <v>46036</v>
      </c>
      <c r="T847" s="3"/>
      <c r="U847" s="3"/>
      <c r="V847" s="3"/>
      <c r="W847" s="11"/>
    </row>
    <row r="848" spans="1:23" ht="15" customHeight="1" x14ac:dyDescent="0.25">
      <c r="A848" s="8">
        <v>97142671101</v>
      </c>
      <c r="B848" s="3" t="s">
        <v>44</v>
      </c>
      <c r="C848" s="3" t="s">
        <v>30</v>
      </c>
      <c r="D848" s="3" t="s">
        <v>90</v>
      </c>
      <c r="E848" s="9" t="s">
        <v>641</v>
      </c>
      <c r="F848" s="3" t="s">
        <v>364</v>
      </c>
      <c r="G848" s="3"/>
      <c r="H848" s="3"/>
      <c r="I848" s="8"/>
      <c r="J848" s="8"/>
      <c r="K848" s="8"/>
      <c r="L848" s="8"/>
      <c r="M848" s="3" t="s">
        <v>1163</v>
      </c>
      <c r="N848" s="3" t="s">
        <v>27</v>
      </c>
      <c r="O848" s="3" t="s">
        <v>24</v>
      </c>
      <c r="P848" s="3" t="s">
        <v>35</v>
      </c>
      <c r="Q848" s="9" t="s">
        <v>875</v>
      </c>
      <c r="R848" s="4">
        <v>46034</v>
      </c>
      <c r="S848" s="4">
        <v>46036</v>
      </c>
      <c r="T848" s="3"/>
      <c r="U848" s="3"/>
      <c r="V848" s="3"/>
      <c r="W848" s="11"/>
    </row>
    <row r="849" spans="1:23" ht="15" customHeight="1" x14ac:dyDescent="0.25">
      <c r="A849" s="8">
        <v>97147063111</v>
      </c>
      <c r="B849" s="3" t="s">
        <v>44</v>
      </c>
      <c r="C849" s="3" t="s">
        <v>30</v>
      </c>
      <c r="D849" s="3" t="s">
        <v>94</v>
      </c>
      <c r="E849" s="9" t="s">
        <v>1526</v>
      </c>
      <c r="F849" s="3" t="s">
        <v>327</v>
      </c>
      <c r="G849" s="3"/>
      <c r="H849" s="3"/>
      <c r="I849" s="8"/>
      <c r="J849" s="8"/>
      <c r="K849" s="8"/>
      <c r="L849" s="8"/>
      <c r="M849" s="3" t="s">
        <v>1169</v>
      </c>
      <c r="N849" s="3" t="s">
        <v>27</v>
      </c>
      <c r="O849" s="3" t="s">
        <v>24</v>
      </c>
      <c r="P849" s="3" t="s">
        <v>35</v>
      </c>
      <c r="Q849" s="9" t="s">
        <v>1534</v>
      </c>
      <c r="R849" s="4">
        <v>46034</v>
      </c>
      <c r="S849" s="4">
        <v>46036</v>
      </c>
      <c r="T849" s="3"/>
      <c r="U849" s="3"/>
      <c r="V849" s="3"/>
      <c r="W849" s="11"/>
    </row>
    <row r="850" spans="1:23" ht="15" customHeight="1" x14ac:dyDescent="0.25">
      <c r="A850" s="8">
        <v>97144439645</v>
      </c>
      <c r="B850" s="3" t="s">
        <v>44</v>
      </c>
      <c r="C850" s="3" t="s">
        <v>30</v>
      </c>
      <c r="D850" s="3" t="s">
        <v>95</v>
      </c>
      <c r="E850" s="9" t="s">
        <v>644</v>
      </c>
      <c r="F850" s="3" t="s">
        <v>368</v>
      </c>
      <c r="G850" s="3"/>
      <c r="H850" s="3"/>
      <c r="I850" s="8"/>
      <c r="J850" s="8"/>
      <c r="K850" s="8"/>
      <c r="L850" s="8"/>
      <c r="M850" s="3" t="s">
        <v>1170</v>
      </c>
      <c r="N850" s="3" t="s">
        <v>27</v>
      </c>
      <c r="O850" s="3" t="s">
        <v>24</v>
      </c>
      <c r="P850" s="3" t="s">
        <v>35</v>
      </c>
      <c r="Q850" s="9" t="s">
        <v>878</v>
      </c>
      <c r="R850" s="4">
        <v>46034</v>
      </c>
      <c r="S850" s="4">
        <v>46036</v>
      </c>
      <c r="T850" s="3"/>
      <c r="U850" s="3"/>
      <c r="V850" s="3"/>
      <c r="W850" s="11"/>
    </row>
    <row r="851" spans="1:23" ht="15" customHeight="1" x14ac:dyDescent="0.25">
      <c r="A851" s="8">
        <v>97144548740</v>
      </c>
      <c r="B851" s="3" t="s">
        <v>44</v>
      </c>
      <c r="C851" s="3" t="s">
        <v>30</v>
      </c>
      <c r="D851" s="3" t="s">
        <v>97</v>
      </c>
      <c r="E851" s="9" t="s">
        <v>645</v>
      </c>
      <c r="F851" s="3" t="s">
        <v>369</v>
      </c>
      <c r="G851" s="3"/>
      <c r="H851" s="3"/>
      <c r="I851" s="8"/>
      <c r="J851" s="8"/>
      <c r="K851" s="8"/>
      <c r="L851" s="8"/>
      <c r="M851" s="3" t="s">
        <v>1173</v>
      </c>
      <c r="N851" s="3" t="s">
        <v>27</v>
      </c>
      <c r="O851" s="3" t="s">
        <v>24</v>
      </c>
      <c r="P851" s="3" t="s">
        <v>35</v>
      </c>
      <c r="Q851" s="9" t="s">
        <v>880</v>
      </c>
      <c r="R851" s="4">
        <v>46034</v>
      </c>
      <c r="S851" s="4">
        <v>46036</v>
      </c>
      <c r="T851" s="3"/>
      <c r="U851" s="3"/>
      <c r="V851" s="3"/>
      <c r="W851" s="11"/>
    </row>
    <row r="852" spans="1:23" ht="15" customHeight="1" x14ac:dyDescent="0.25">
      <c r="A852" s="8">
        <v>971509444474</v>
      </c>
      <c r="B852" s="3" t="s">
        <v>44</v>
      </c>
      <c r="C852" s="3" t="s">
        <v>30</v>
      </c>
      <c r="D852" s="3" t="s">
        <v>99</v>
      </c>
      <c r="E852" s="9" t="s">
        <v>647</v>
      </c>
      <c r="F852" s="3" t="s">
        <v>371</v>
      </c>
      <c r="G852" s="3"/>
      <c r="H852" s="3"/>
      <c r="I852" s="8"/>
      <c r="J852" s="8"/>
      <c r="K852" s="8"/>
      <c r="L852" s="8"/>
      <c r="M852" s="3" t="s">
        <v>1176</v>
      </c>
      <c r="N852" s="3" t="s">
        <v>33</v>
      </c>
      <c r="O852" s="3" t="s">
        <v>24</v>
      </c>
      <c r="P852" s="3" t="s">
        <v>35</v>
      </c>
      <c r="Q852" s="9" t="s">
        <v>882</v>
      </c>
      <c r="R852" s="4">
        <v>46034</v>
      </c>
      <c r="S852" s="4">
        <v>46036</v>
      </c>
      <c r="T852" s="3"/>
      <c r="U852" s="3"/>
      <c r="V852" s="3"/>
      <c r="W852" s="11"/>
    </row>
    <row r="853" spans="1:23" ht="15" customHeight="1" x14ac:dyDescent="0.25">
      <c r="A853" s="8">
        <v>97143261003</v>
      </c>
      <c r="B853" s="3" t="s">
        <v>44</v>
      </c>
      <c r="C853" s="3" t="s">
        <v>30</v>
      </c>
      <c r="D853" s="3" t="s">
        <v>100</v>
      </c>
      <c r="E853" s="9" t="s">
        <v>648</v>
      </c>
      <c r="F853" s="3" t="s">
        <v>372</v>
      </c>
      <c r="G853" s="3"/>
      <c r="H853" s="3"/>
      <c r="I853" s="8"/>
      <c r="J853" s="8"/>
      <c r="K853" s="8"/>
      <c r="L853" s="8"/>
      <c r="M853" s="3" t="s">
        <v>1177</v>
      </c>
      <c r="N853" s="3" t="s">
        <v>27</v>
      </c>
      <c r="O853" s="3" t="s">
        <v>24</v>
      </c>
      <c r="P853" s="3" t="s">
        <v>35</v>
      </c>
      <c r="Q853" s="9" t="s">
        <v>883</v>
      </c>
      <c r="R853" s="4">
        <v>46034</v>
      </c>
      <c r="S853" s="4">
        <v>46036</v>
      </c>
      <c r="T853" s="3"/>
      <c r="U853" s="3"/>
      <c r="V853" s="3"/>
      <c r="W853" s="11"/>
    </row>
    <row r="854" spans="1:23" ht="15" customHeight="1" x14ac:dyDescent="0.25">
      <c r="A854" s="8">
        <v>97145547851</v>
      </c>
      <c r="B854" s="3" t="s">
        <v>44</v>
      </c>
      <c r="C854" s="3" t="s">
        <v>30</v>
      </c>
      <c r="D854" s="3" t="s">
        <v>123</v>
      </c>
      <c r="E854" s="9" t="s">
        <v>668</v>
      </c>
      <c r="F854" s="3" t="s">
        <v>395</v>
      </c>
      <c r="G854" s="3"/>
      <c r="H854" s="3"/>
      <c r="I854" s="8"/>
      <c r="J854" s="8"/>
      <c r="K854" s="8"/>
      <c r="L854" s="8"/>
      <c r="M854" s="3" t="s">
        <v>1221</v>
      </c>
      <c r="N854" s="3" t="s">
        <v>1222</v>
      </c>
      <c r="O854" s="3" t="s">
        <v>24</v>
      </c>
      <c r="P854" s="3" t="s">
        <v>35</v>
      </c>
      <c r="Q854" s="9" t="s">
        <v>906</v>
      </c>
      <c r="R854" s="4">
        <v>46034</v>
      </c>
      <c r="S854" s="4">
        <v>46036</v>
      </c>
      <c r="T854" s="3"/>
      <c r="U854" s="3"/>
      <c r="V854" s="3"/>
      <c r="W854" s="11"/>
    </row>
    <row r="855" spans="1:23" ht="15" customHeight="1" x14ac:dyDescent="0.25">
      <c r="A855" s="8">
        <v>971561162790</v>
      </c>
      <c r="B855" s="3" t="s">
        <v>44</v>
      </c>
      <c r="C855" s="3" t="s">
        <v>30</v>
      </c>
      <c r="D855" s="3" t="s">
        <v>134</v>
      </c>
      <c r="E855" s="9" t="s">
        <v>677</v>
      </c>
      <c r="F855" s="3" t="s">
        <v>406</v>
      </c>
      <c r="G855" s="3"/>
      <c r="H855" s="3"/>
      <c r="I855" s="8"/>
      <c r="J855" s="8"/>
      <c r="K855" s="8"/>
      <c r="L855" s="8"/>
      <c r="M855" s="3" t="s">
        <v>1240</v>
      </c>
      <c r="N855" s="3" t="s">
        <v>27</v>
      </c>
      <c r="O855" s="3" t="s">
        <v>24</v>
      </c>
      <c r="P855" s="3" t="s">
        <v>35</v>
      </c>
      <c r="Q855" s="9" t="s">
        <v>917</v>
      </c>
      <c r="R855" s="4">
        <v>46034</v>
      </c>
      <c r="S855" s="4">
        <v>46036</v>
      </c>
      <c r="T855" s="3"/>
      <c r="U855" s="3"/>
      <c r="V855" s="3"/>
      <c r="W855" s="11"/>
    </row>
    <row r="856" spans="1:23" ht="15" customHeight="1" x14ac:dyDescent="0.25">
      <c r="A856" s="8">
        <v>97148804888</v>
      </c>
      <c r="B856" s="3" t="s">
        <v>44</v>
      </c>
      <c r="C856" s="3" t="s">
        <v>30</v>
      </c>
      <c r="D856" s="3" t="s">
        <v>135</v>
      </c>
      <c r="E856" s="9" t="s">
        <v>678</v>
      </c>
      <c r="F856" s="3" t="s">
        <v>407</v>
      </c>
      <c r="G856" s="3"/>
      <c r="H856" s="3"/>
      <c r="I856" s="8"/>
      <c r="J856" s="8"/>
      <c r="K856" s="8"/>
      <c r="L856" s="8"/>
      <c r="M856" s="3" t="s">
        <v>1241</v>
      </c>
      <c r="N856" s="3" t="s">
        <v>27</v>
      </c>
      <c r="O856" s="3" t="s">
        <v>24</v>
      </c>
      <c r="P856" s="3" t="s">
        <v>35</v>
      </c>
      <c r="Q856" s="9" t="s">
        <v>918</v>
      </c>
      <c r="R856" s="4">
        <v>46034</v>
      </c>
      <c r="S856" s="4">
        <v>46036</v>
      </c>
      <c r="T856" s="3"/>
      <c r="U856" s="3"/>
      <c r="V856" s="3"/>
      <c r="W856" s="11"/>
    </row>
    <row r="857" spans="1:23" ht="15" customHeight="1" x14ac:dyDescent="0.25">
      <c r="A857" s="8">
        <v>97143262730</v>
      </c>
      <c r="B857" s="3" t="s">
        <v>44</v>
      </c>
      <c r="C857" s="3" t="s">
        <v>30</v>
      </c>
      <c r="D857" s="3" t="s">
        <v>140</v>
      </c>
      <c r="E857" s="9" t="s">
        <v>682</v>
      </c>
      <c r="F857" s="3" t="s">
        <v>411</v>
      </c>
      <c r="G857" s="3"/>
      <c r="H857" s="3"/>
      <c r="I857" s="8"/>
      <c r="J857" s="8"/>
      <c r="K857" s="8"/>
      <c r="L857" s="8"/>
      <c r="M857" s="3" t="s">
        <v>1247</v>
      </c>
      <c r="N857" s="3" t="s">
        <v>27</v>
      </c>
      <c r="O857" s="3" t="s">
        <v>24</v>
      </c>
      <c r="P857" s="3" t="s">
        <v>35</v>
      </c>
      <c r="Q857" s="9" t="s">
        <v>923</v>
      </c>
      <c r="R857" s="4">
        <v>46034</v>
      </c>
      <c r="S857" s="4">
        <v>46036</v>
      </c>
      <c r="T857" s="3"/>
      <c r="U857" s="3"/>
      <c r="V857" s="3"/>
      <c r="W857" s="11"/>
    </row>
    <row r="858" spans="1:23" ht="15" customHeight="1" x14ac:dyDescent="0.25">
      <c r="A858" s="8">
        <v>971506935738</v>
      </c>
      <c r="B858" s="3" t="s">
        <v>44</v>
      </c>
      <c r="C858" s="3" t="s">
        <v>30</v>
      </c>
      <c r="D858" s="3" t="s">
        <v>155</v>
      </c>
      <c r="E858" s="9" t="s">
        <v>697</v>
      </c>
      <c r="F858" s="3" t="s">
        <v>332</v>
      </c>
      <c r="G858" s="3"/>
      <c r="H858" s="3"/>
      <c r="I858" s="8"/>
      <c r="J858" s="8"/>
      <c r="K858" s="8"/>
      <c r="L858" s="8"/>
      <c r="M858" s="3" t="s">
        <v>1274</v>
      </c>
      <c r="N858" s="3" t="s">
        <v>27</v>
      </c>
      <c r="O858" s="3" t="s">
        <v>24</v>
      </c>
      <c r="P858" s="3" t="s">
        <v>35</v>
      </c>
      <c r="Q858" s="9" t="s">
        <v>937</v>
      </c>
      <c r="R858" s="4">
        <v>46034</v>
      </c>
      <c r="S858" s="4">
        <v>46036</v>
      </c>
      <c r="T858" s="3"/>
      <c r="U858" s="3"/>
      <c r="V858" s="3"/>
      <c r="W858" s="11"/>
    </row>
    <row r="859" spans="1:23" ht="15" customHeight="1" x14ac:dyDescent="0.25">
      <c r="A859" s="8">
        <v>971556908725</v>
      </c>
      <c r="B859" s="3" t="s">
        <v>44</v>
      </c>
      <c r="C859" s="3" t="s">
        <v>30</v>
      </c>
      <c r="D859" s="3" t="s">
        <v>156</v>
      </c>
      <c r="E859" s="9" t="s">
        <v>698</v>
      </c>
      <c r="F859" s="3" t="s">
        <v>425</v>
      </c>
      <c r="G859" s="3"/>
      <c r="H859" s="3"/>
      <c r="I859" s="8"/>
      <c r="J859" s="8"/>
      <c r="K859" s="8"/>
      <c r="L859" s="8"/>
      <c r="M859" s="3" t="s">
        <v>1275</v>
      </c>
      <c r="N859" s="3" t="s">
        <v>27</v>
      </c>
      <c r="O859" s="3" t="s">
        <v>24</v>
      </c>
      <c r="P859" s="3" t="s">
        <v>35</v>
      </c>
      <c r="Q859" s="9" t="s">
        <v>938</v>
      </c>
      <c r="R859" s="4">
        <v>46034</v>
      </c>
      <c r="S859" s="4">
        <v>46036</v>
      </c>
      <c r="T859" s="3"/>
      <c r="U859" s="3"/>
      <c r="V859" s="3"/>
      <c r="W859" s="11"/>
    </row>
    <row r="860" spans="1:23" ht="15" customHeight="1" x14ac:dyDescent="0.25">
      <c r="A860" s="8">
        <v>971505109501</v>
      </c>
      <c r="B860" s="3" t="s">
        <v>44</v>
      </c>
      <c r="C860" s="3" t="s">
        <v>30</v>
      </c>
      <c r="D860" s="3" t="s">
        <v>187</v>
      </c>
      <c r="E860" s="9" t="s">
        <v>1552</v>
      </c>
      <c r="F860" s="3" t="s">
        <v>454</v>
      </c>
      <c r="G860" s="3"/>
      <c r="H860" s="3"/>
      <c r="I860" s="8"/>
      <c r="J860" s="8"/>
      <c r="K860" s="8"/>
      <c r="L860" s="8"/>
      <c r="M860" s="3" t="s">
        <v>1321</v>
      </c>
      <c r="N860" s="3" t="s">
        <v>27</v>
      </c>
      <c r="O860" s="3" t="s">
        <v>24</v>
      </c>
      <c r="P860" s="3" t="s">
        <v>35</v>
      </c>
      <c r="Q860" s="9" t="s">
        <v>968</v>
      </c>
      <c r="R860" s="4">
        <v>46034</v>
      </c>
      <c r="S860" s="4">
        <v>46036</v>
      </c>
      <c r="T860" s="3"/>
      <c r="U860" s="3"/>
      <c r="V860" s="3"/>
      <c r="W860" s="11"/>
    </row>
    <row r="861" spans="1:23" ht="15" customHeight="1" x14ac:dyDescent="0.25">
      <c r="A861" s="8">
        <v>97148806360</v>
      </c>
      <c r="B861" s="3" t="s">
        <v>44</v>
      </c>
      <c r="C861" s="3" t="s">
        <v>30</v>
      </c>
      <c r="D861" s="3" t="s">
        <v>194</v>
      </c>
      <c r="E861" s="9" t="s">
        <v>729</v>
      </c>
      <c r="F861" s="3" t="s">
        <v>461</v>
      </c>
      <c r="G861" s="3"/>
      <c r="H861" s="3"/>
      <c r="I861" s="8"/>
      <c r="J861" s="8"/>
      <c r="K861" s="8"/>
      <c r="L861" s="8"/>
      <c r="M861" s="3" t="s">
        <v>1334</v>
      </c>
      <c r="N861" s="3" t="s">
        <v>27</v>
      </c>
      <c r="O861" s="3" t="s">
        <v>24</v>
      </c>
      <c r="P861" s="3" t="s">
        <v>35</v>
      </c>
      <c r="Q861" s="9" t="s">
        <v>975</v>
      </c>
      <c r="R861" s="4">
        <v>46034</v>
      </c>
      <c r="S861" s="4">
        <v>46036</v>
      </c>
      <c r="T861" s="3"/>
      <c r="U861" s="3"/>
      <c r="V861" s="3"/>
      <c r="W861" s="11"/>
    </row>
    <row r="862" spans="1:23" ht="15" customHeight="1" x14ac:dyDescent="0.25">
      <c r="A862" s="8">
        <v>97145149667</v>
      </c>
      <c r="B862" s="3" t="s">
        <v>44</v>
      </c>
      <c r="C862" s="3" t="s">
        <v>30</v>
      </c>
      <c r="D862" s="3" t="s">
        <v>195</v>
      </c>
      <c r="E862" s="9" t="s">
        <v>730</v>
      </c>
      <c r="F862" s="3" t="s">
        <v>462</v>
      </c>
      <c r="G862" s="3"/>
      <c r="H862" s="3"/>
      <c r="I862" s="8"/>
      <c r="J862" s="8"/>
      <c r="K862" s="8"/>
      <c r="L862" s="8"/>
      <c r="M862" s="3" t="s">
        <v>1335</v>
      </c>
      <c r="N862" s="3" t="s">
        <v>27</v>
      </c>
      <c r="O862" s="3" t="s">
        <v>24</v>
      </c>
      <c r="P862" s="3" t="s">
        <v>35</v>
      </c>
      <c r="Q862" s="9" t="s">
        <v>976</v>
      </c>
      <c r="R862" s="4">
        <v>46034</v>
      </c>
      <c r="S862" s="4">
        <v>46036</v>
      </c>
      <c r="T862" s="3"/>
      <c r="U862" s="3"/>
      <c r="V862" s="3"/>
      <c r="W862" s="11"/>
    </row>
    <row r="863" spans="1:23" ht="15" customHeight="1" x14ac:dyDescent="0.25">
      <c r="A863" s="8">
        <v>97143284009</v>
      </c>
      <c r="B863" s="3" t="s">
        <v>44</v>
      </c>
      <c r="C863" s="3" t="s">
        <v>30</v>
      </c>
      <c r="D863" s="3" t="s">
        <v>196</v>
      </c>
      <c r="E863" s="9" t="s">
        <v>1561</v>
      </c>
      <c r="F863" s="3" t="s">
        <v>332</v>
      </c>
      <c r="G863" s="3"/>
      <c r="H863" s="3"/>
      <c r="I863" s="8"/>
      <c r="J863" s="8"/>
      <c r="K863" s="8"/>
      <c r="L863" s="8"/>
      <c r="M863" s="3" t="s">
        <v>1336</v>
      </c>
      <c r="N863" s="3" t="s">
        <v>27</v>
      </c>
      <c r="O863" s="3" t="s">
        <v>24</v>
      </c>
      <c r="P863" s="3" t="s">
        <v>35</v>
      </c>
      <c r="Q863" s="9" t="s">
        <v>977</v>
      </c>
      <c r="R863" s="4">
        <v>46034</v>
      </c>
      <c r="S863" s="4">
        <v>46036</v>
      </c>
      <c r="T863" s="3"/>
      <c r="U863" s="3"/>
      <c r="V863" s="3"/>
      <c r="W863" s="11"/>
    </row>
    <row r="864" spans="1:23" ht="15" customHeight="1" x14ac:dyDescent="0.25">
      <c r="A864" s="8">
        <v>97143472426</v>
      </c>
      <c r="B864" s="3" t="s">
        <v>44</v>
      </c>
      <c r="C864" s="3" t="s">
        <v>30</v>
      </c>
      <c r="D864" s="3" t="s">
        <v>199</v>
      </c>
      <c r="E864" s="9" t="s">
        <v>733</v>
      </c>
      <c r="F864" s="3" t="s">
        <v>332</v>
      </c>
      <c r="G864" s="3"/>
      <c r="H864" s="3"/>
      <c r="I864" s="8"/>
      <c r="J864" s="8"/>
      <c r="K864" s="8"/>
      <c r="L864" s="8"/>
      <c r="M864" s="3" t="s">
        <v>1247</v>
      </c>
      <c r="N864" s="3" t="s">
        <v>27</v>
      </c>
      <c r="O864" s="3" t="s">
        <v>24</v>
      </c>
      <c r="P864" s="3" t="s">
        <v>35</v>
      </c>
      <c r="Q864" s="9" t="s">
        <v>980</v>
      </c>
      <c r="R864" s="4">
        <v>46034</v>
      </c>
      <c r="S864" s="4">
        <v>46036</v>
      </c>
      <c r="T864" s="3"/>
      <c r="U864" s="3"/>
      <c r="V864" s="3"/>
      <c r="W864" s="11"/>
    </row>
    <row r="865" spans="1:23" ht="15" customHeight="1" x14ac:dyDescent="0.25">
      <c r="A865" s="8">
        <v>97145517140</v>
      </c>
      <c r="B865" s="3" t="s">
        <v>44</v>
      </c>
      <c r="C865" s="3" t="s">
        <v>30</v>
      </c>
      <c r="D865" s="3" t="s">
        <v>205</v>
      </c>
      <c r="E865" s="9" t="s">
        <v>737</v>
      </c>
      <c r="F865" s="3" t="s">
        <v>467</v>
      </c>
      <c r="G865" s="3"/>
      <c r="H865" s="3"/>
      <c r="I865" s="8"/>
      <c r="J865" s="8"/>
      <c r="K865" s="8"/>
      <c r="L865" s="8"/>
      <c r="M865" s="3" t="s">
        <v>1346</v>
      </c>
      <c r="N865" s="3" t="s">
        <v>27</v>
      </c>
      <c r="O865" s="3" t="s">
        <v>24</v>
      </c>
      <c r="P865" s="3" t="s">
        <v>35</v>
      </c>
      <c r="Q865" s="9" t="s">
        <v>986</v>
      </c>
      <c r="R865" s="4">
        <v>46034</v>
      </c>
      <c r="S865" s="4">
        <v>46036</v>
      </c>
      <c r="T865" s="3"/>
      <c r="U865" s="3"/>
      <c r="V865" s="3"/>
      <c r="W865" s="11"/>
    </row>
    <row r="866" spans="1:23" ht="15" customHeight="1" x14ac:dyDescent="0.25">
      <c r="A866" s="8">
        <v>97143573344</v>
      </c>
      <c r="B866" s="3" t="s">
        <v>44</v>
      </c>
      <c r="C866" s="3" t="s">
        <v>30</v>
      </c>
      <c r="D866" s="3" t="s">
        <v>207</v>
      </c>
      <c r="E866" s="9" t="s">
        <v>1555</v>
      </c>
      <c r="F866" s="3" t="s">
        <v>469</v>
      </c>
      <c r="G866" s="3"/>
      <c r="H866" s="3"/>
      <c r="I866" s="8"/>
      <c r="J866" s="8"/>
      <c r="K866" s="8"/>
      <c r="L866" s="8"/>
      <c r="M866" s="3" t="s">
        <v>1348</v>
      </c>
      <c r="N866" s="3" t="s">
        <v>27</v>
      </c>
      <c r="O866" s="3" t="s">
        <v>24</v>
      </c>
      <c r="P866" s="3" t="s">
        <v>35</v>
      </c>
      <c r="Q866" s="9" t="s">
        <v>988</v>
      </c>
      <c r="R866" s="4">
        <v>46034</v>
      </c>
      <c r="S866" s="4">
        <v>46036</v>
      </c>
      <c r="T866" s="3"/>
      <c r="U866" s="3"/>
      <c r="V866" s="3"/>
      <c r="W866" s="11"/>
    </row>
    <row r="867" spans="1:23" ht="15" customHeight="1" x14ac:dyDescent="0.25">
      <c r="A867" s="8">
        <v>9714886004647</v>
      </c>
      <c r="B867" s="3" t="s">
        <v>44</v>
      </c>
      <c r="C867" s="3" t="s">
        <v>30</v>
      </c>
      <c r="D867" s="3" t="s">
        <v>210</v>
      </c>
      <c r="E867" s="9" t="s">
        <v>741</v>
      </c>
      <c r="F867" s="3" t="s">
        <v>472</v>
      </c>
      <c r="G867" s="3"/>
      <c r="H867" s="3"/>
      <c r="I867" s="8"/>
      <c r="J867" s="8"/>
      <c r="K867" s="8"/>
      <c r="L867" s="8"/>
      <c r="M867" s="3" t="s">
        <v>1353</v>
      </c>
      <c r="N867" s="3" t="s">
        <v>27</v>
      </c>
      <c r="O867" s="3" t="s">
        <v>24</v>
      </c>
      <c r="P867" s="3" t="s">
        <v>35</v>
      </c>
      <c r="Q867" s="9" t="s">
        <v>991</v>
      </c>
      <c r="R867" s="4">
        <v>46034</v>
      </c>
      <c r="S867" s="4">
        <v>46036</v>
      </c>
      <c r="T867" s="3"/>
      <c r="U867" s="3"/>
      <c r="V867" s="3"/>
      <c r="W867" s="11"/>
    </row>
    <row r="868" spans="1:23" ht="15" hidden="1" customHeight="1" x14ac:dyDescent="0.25">
      <c r="A868" s="8">
        <v>97142695776</v>
      </c>
      <c r="B868" s="3" t="s">
        <v>44</v>
      </c>
      <c r="C868" s="3" t="s">
        <v>30</v>
      </c>
      <c r="D868" s="3" t="s">
        <v>234</v>
      </c>
      <c r="E868" s="9" t="s">
        <v>762</v>
      </c>
      <c r="F868" s="3" t="s">
        <v>493</v>
      </c>
      <c r="G868" s="3"/>
      <c r="H868" s="3"/>
      <c r="I868" s="8"/>
      <c r="J868" s="8"/>
      <c r="K868" s="8"/>
      <c r="L868" s="8"/>
      <c r="M868" s="3" t="s">
        <v>1392</v>
      </c>
      <c r="N868" s="3" t="s">
        <v>27</v>
      </c>
      <c r="O868" s="3" t="s">
        <v>24</v>
      </c>
      <c r="P868" s="3" t="s">
        <v>35</v>
      </c>
      <c r="Q868" s="3"/>
      <c r="R868" s="4">
        <v>46034</v>
      </c>
      <c r="S868" s="4">
        <v>46036</v>
      </c>
      <c r="T868" s="3"/>
      <c r="U868" s="3"/>
      <c r="V868" s="3"/>
      <c r="W868" s="11"/>
    </row>
    <row r="869" spans="1:23" ht="15" customHeight="1" x14ac:dyDescent="0.25">
      <c r="A869" s="8">
        <v>97165592035</v>
      </c>
      <c r="B869" s="3" t="s">
        <v>44</v>
      </c>
      <c r="C869" s="3" t="s">
        <v>30</v>
      </c>
      <c r="D869" s="3" t="s">
        <v>240</v>
      </c>
      <c r="E869" s="9" t="s">
        <v>767</v>
      </c>
      <c r="F869" s="3" t="s">
        <v>498</v>
      </c>
      <c r="G869" s="3"/>
      <c r="H869" s="3"/>
      <c r="I869" s="8"/>
      <c r="J869" s="8"/>
      <c r="K869" s="8"/>
      <c r="L869" s="8"/>
      <c r="M869" s="3" t="s">
        <v>1402</v>
      </c>
      <c r="N869" s="3" t="s">
        <v>1403</v>
      </c>
      <c r="O869" s="3" t="s">
        <v>24</v>
      </c>
      <c r="P869" s="3" t="s">
        <v>35</v>
      </c>
      <c r="Q869" s="9" t="s">
        <v>1017</v>
      </c>
      <c r="R869" s="4">
        <v>46034</v>
      </c>
      <c r="S869" s="4">
        <v>46036</v>
      </c>
      <c r="T869" s="3"/>
      <c r="U869" s="3"/>
      <c r="V869" s="3"/>
      <c r="W869" s="11"/>
    </row>
    <row r="870" spans="1:23" ht="15" customHeight="1" x14ac:dyDescent="0.25">
      <c r="A870" s="8">
        <v>971525117762</v>
      </c>
      <c r="B870" s="3" t="s">
        <v>44</v>
      </c>
      <c r="C870" s="3" t="s">
        <v>30</v>
      </c>
      <c r="D870" s="3" t="s">
        <v>255</v>
      </c>
      <c r="E870" s="9" t="s">
        <v>779</v>
      </c>
      <c r="F870" s="3" t="s">
        <v>511</v>
      </c>
      <c r="G870" s="3"/>
      <c r="H870" s="3"/>
      <c r="I870" s="8"/>
      <c r="J870" s="8"/>
      <c r="K870" s="8"/>
      <c r="L870" s="8"/>
      <c r="M870" s="3" t="s">
        <v>1428</v>
      </c>
      <c r="N870" s="3" t="s">
        <v>27</v>
      </c>
      <c r="O870" s="3" t="s">
        <v>24</v>
      </c>
      <c r="P870" s="3" t="s">
        <v>35</v>
      </c>
      <c r="Q870" s="9" t="s">
        <v>1029</v>
      </c>
      <c r="R870" s="4">
        <v>46034</v>
      </c>
      <c r="S870" s="4">
        <v>46036</v>
      </c>
      <c r="T870" s="3"/>
      <c r="U870" s="3"/>
      <c r="V870" s="3"/>
      <c r="W870" s="11"/>
    </row>
    <row r="871" spans="1:23" ht="15" customHeight="1" x14ac:dyDescent="0.25">
      <c r="A871" s="8">
        <v>97143472530</v>
      </c>
      <c r="B871" s="3" t="s">
        <v>44</v>
      </c>
      <c r="C871" s="3" t="s">
        <v>30</v>
      </c>
      <c r="D871" s="3" t="s">
        <v>260</v>
      </c>
      <c r="E871" s="9" t="s">
        <v>782</v>
      </c>
      <c r="F871" s="3" t="s">
        <v>332</v>
      </c>
      <c r="G871" s="3"/>
      <c r="H871" s="3"/>
      <c r="I871" s="8"/>
      <c r="J871" s="8"/>
      <c r="K871" s="8"/>
      <c r="L871" s="8"/>
      <c r="M871" s="3" t="s">
        <v>1436</v>
      </c>
      <c r="N871" s="3" t="s">
        <v>27</v>
      </c>
      <c r="O871" s="3" t="s">
        <v>24</v>
      </c>
      <c r="P871" s="3" t="s">
        <v>35</v>
      </c>
      <c r="Q871" s="9" t="s">
        <v>1034</v>
      </c>
      <c r="R871" s="4">
        <v>46034</v>
      </c>
      <c r="S871" s="4">
        <v>46036</v>
      </c>
      <c r="T871" s="3"/>
      <c r="U871" s="3"/>
      <c r="V871" s="3"/>
      <c r="W871" s="11"/>
    </row>
    <row r="872" spans="1:23" ht="15" customHeight="1" x14ac:dyDescent="0.25">
      <c r="A872" s="8">
        <v>971543016681</v>
      </c>
      <c r="B872" s="3" t="s">
        <v>44</v>
      </c>
      <c r="C872" s="3" t="s">
        <v>30</v>
      </c>
      <c r="D872" s="3" t="s">
        <v>262</v>
      </c>
      <c r="E872" s="9" t="s">
        <v>784</v>
      </c>
      <c r="F872" s="3" t="s">
        <v>516</v>
      </c>
      <c r="G872" s="3"/>
      <c r="H872" s="3"/>
      <c r="I872" s="8"/>
      <c r="J872" s="8"/>
      <c r="K872" s="8"/>
      <c r="L872" s="8"/>
      <c r="M872" s="3" t="s">
        <v>1439</v>
      </c>
      <c r="N872" s="3" t="s">
        <v>33</v>
      </c>
      <c r="O872" s="3" t="s">
        <v>24</v>
      </c>
      <c r="P872" s="3" t="s">
        <v>35</v>
      </c>
      <c r="Q872" s="9" t="s">
        <v>1036</v>
      </c>
      <c r="R872" s="4">
        <v>46034</v>
      </c>
      <c r="S872" s="4">
        <v>46036</v>
      </c>
      <c r="T872" s="3"/>
      <c r="U872" s="3"/>
      <c r="V872" s="3"/>
      <c r="W872" s="11"/>
    </row>
    <row r="873" spans="1:23" ht="15" hidden="1" customHeight="1" x14ac:dyDescent="0.25">
      <c r="A873" s="8">
        <v>971563070443</v>
      </c>
      <c r="B873" s="3" t="s">
        <v>44</v>
      </c>
      <c r="C873" s="3" t="s">
        <v>30</v>
      </c>
      <c r="D873" s="3" t="s">
        <v>264</v>
      </c>
      <c r="E873" s="9" t="s">
        <v>785</v>
      </c>
      <c r="F873" s="3" t="s">
        <v>517</v>
      </c>
      <c r="G873" s="3"/>
      <c r="H873" s="3"/>
      <c r="I873" s="8"/>
      <c r="J873" s="8"/>
      <c r="K873" s="8"/>
      <c r="L873" s="8"/>
      <c r="M873" s="3" t="s">
        <v>1442</v>
      </c>
      <c r="N873" s="3" t="s">
        <v>1222</v>
      </c>
      <c r="O873" s="3" t="s">
        <v>24</v>
      </c>
      <c r="P873" s="3" t="s">
        <v>35</v>
      </c>
      <c r="Q873" s="9"/>
      <c r="R873" s="4">
        <v>46034</v>
      </c>
      <c r="S873" s="4">
        <v>46036</v>
      </c>
      <c r="T873" s="3"/>
      <c r="U873" s="3"/>
      <c r="V873" s="3"/>
      <c r="W873" s="11"/>
    </row>
    <row r="874" spans="1:23" ht="15" customHeight="1" x14ac:dyDescent="0.25">
      <c r="A874" s="8" t="s">
        <v>28</v>
      </c>
      <c r="B874" s="3" t="s">
        <v>44</v>
      </c>
      <c r="C874" s="3" t="s">
        <v>30</v>
      </c>
      <c r="D874" s="3" t="s">
        <v>268</v>
      </c>
      <c r="E874" s="9" t="s">
        <v>788</v>
      </c>
      <c r="F874" s="3" t="s">
        <v>520</v>
      </c>
      <c r="G874" s="3"/>
      <c r="H874" s="3"/>
      <c r="I874" s="8"/>
      <c r="J874" s="8"/>
      <c r="K874" s="8"/>
      <c r="L874" s="8"/>
      <c r="M874" s="3" t="s">
        <v>1448</v>
      </c>
      <c r="N874" s="3" t="s">
        <v>33</v>
      </c>
      <c r="O874" s="3" t="s">
        <v>24</v>
      </c>
      <c r="P874" s="3" t="s">
        <v>35</v>
      </c>
      <c r="Q874" s="9" t="s">
        <v>1041</v>
      </c>
      <c r="R874" s="4">
        <v>46034</v>
      </c>
      <c r="S874" s="4">
        <v>46036</v>
      </c>
      <c r="T874" s="3"/>
      <c r="U874" s="3"/>
      <c r="V874" s="3"/>
      <c r="W874" s="11"/>
    </row>
    <row r="875" spans="1:23" ht="15" customHeight="1" x14ac:dyDescent="0.25">
      <c r="A875" s="8">
        <v>971504418566</v>
      </c>
      <c r="B875" s="3" t="s">
        <v>44</v>
      </c>
      <c r="C875" s="3" t="s">
        <v>30</v>
      </c>
      <c r="D875" s="3" t="s">
        <v>270</v>
      </c>
      <c r="E875" s="9" t="s">
        <v>1528</v>
      </c>
      <c r="F875" s="3" t="s">
        <v>522</v>
      </c>
      <c r="G875" s="3"/>
      <c r="H875" s="3"/>
      <c r="I875" s="8"/>
      <c r="J875" s="8"/>
      <c r="K875" s="8"/>
      <c r="L875" s="8"/>
      <c r="M875" s="3" t="s">
        <v>1450</v>
      </c>
      <c r="N875" s="3" t="s">
        <v>27</v>
      </c>
      <c r="O875" s="3" t="s">
        <v>24</v>
      </c>
      <c r="P875" s="3" t="s">
        <v>35</v>
      </c>
      <c r="Q875" s="9" t="s">
        <v>1043</v>
      </c>
      <c r="R875" s="4">
        <v>46034</v>
      </c>
      <c r="S875" s="4">
        <v>46036</v>
      </c>
      <c r="T875" s="3"/>
      <c r="U875" s="3"/>
      <c r="V875" s="3"/>
      <c r="W875" s="11"/>
    </row>
    <row r="876" spans="1:23" ht="15" customHeight="1" x14ac:dyDescent="0.25">
      <c r="A876" s="8">
        <v>971527378096</v>
      </c>
      <c r="B876" s="3" t="s">
        <v>44</v>
      </c>
      <c r="C876" s="3" t="s">
        <v>30</v>
      </c>
      <c r="D876" s="3" t="s">
        <v>273</v>
      </c>
      <c r="E876" s="9" t="s">
        <v>792</v>
      </c>
      <c r="F876" s="3" t="s">
        <v>525</v>
      </c>
      <c r="G876" s="3"/>
      <c r="H876" s="3"/>
      <c r="I876" s="8"/>
      <c r="J876" s="8"/>
      <c r="K876" s="8"/>
      <c r="L876" s="8"/>
      <c r="M876" s="3" t="s">
        <v>1453</v>
      </c>
      <c r="N876" s="3" t="s">
        <v>27</v>
      </c>
      <c r="O876" s="3" t="s">
        <v>24</v>
      </c>
      <c r="P876" s="3" t="s">
        <v>35</v>
      </c>
      <c r="Q876" s="9" t="s">
        <v>1046</v>
      </c>
      <c r="R876" s="4">
        <v>46034</v>
      </c>
      <c r="S876" s="4">
        <v>46036</v>
      </c>
      <c r="T876" s="3"/>
      <c r="U876" s="3"/>
      <c r="V876" s="3"/>
      <c r="W876" s="11"/>
    </row>
    <row r="877" spans="1:23" ht="15" customHeight="1" x14ac:dyDescent="0.25">
      <c r="A877" s="8">
        <v>97144240400</v>
      </c>
      <c r="B877" s="3" t="s">
        <v>44</v>
      </c>
      <c r="C877" s="3" t="s">
        <v>30</v>
      </c>
      <c r="D877" s="3" t="s">
        <v>279</v>
      </c>
      <c r="E877" s="9" t="s">
        <v>798</v>
      </c>
      <c r="F877" s="3" t="s">
        <v>531</v>
      </c>
      <c r="G877" s="3"/>
      <c r="H877" s="3"/>
      <c r="I877" s="8"/>
      <c r="J877" s="8"/>
      <c r="K877" s="8"/>
      <c r="L877" s="8"/>
      <c r="M877" s="3" t="s">
        <v>1463</v>
      </c>
      <c r="N877" s="3" t="s">
        <v>27</v>
      </c>
      <c r="O877" s="3" t="s">
        <v>24</v>
      </c>
      <c r="P877" s="3" t="s">
        <v>35</v>
      </c>
      <c r="Q877" s="9" t="s">
        <v>1052</v>
      </c>
      <c r="R877" s="4">
        <v>46034</v>
      </c>
      <c r="S877" s="4">
        <v>46036</v>
      </c>
      <c r="T877" s="3"/>
      <c r="U877" s="3"/>
      <c r="V877" s="3"/>
      <c r="W877" s="11"/>
    </row>
    <row r="878" spans="1:23" ht="15" customHeight="1" x14ac:dyDescent="0.25">
      <c r="A878" s="8" t="s">
        <v>28</v>
      </c>
      <c r="B878" s="3" t="s">
        <v>44</v>
      </c>
      <c r="C878" s="3" t="s">
        <v>30</v>
      </c>
      <c r="D878" s="3" t="s">
        <v>286</v>
      </c>
      <c r="E878" s="9" t="s">
        <v>804</v>
      </c>
      <c r="F878" s="3" t="s">
        <v>538</v>
      </c>
      <c r="G878" s="3"/>
      <c r="H878" s="3"/>
      <c r="I878" s="8"/>
      <c r="J878" s="8"/>
      <c r="K878" s="8"/>
      <c r="L878" s="8"/>
      <c r="M878" s="3" t="s">
        <v>1476</v>
      </c>
      <c r="N878" s="3" t="s">
        <v>27</v>
      </c>
      <c r="O878" s="3" t="s">
        <v>24</v>
      </c>
      <c r="P878" s="3" t="s">
        <v>35</v>
      </c>
      <c r="Q878" s="9" t="s">
        <v>1059</v>
      </c>
      <c r="R878" s="4">
        <v>46034</v>
      </c>
      <c r="S878" s="4">
        <v>46036</v>
      </c>
      <c r="T878" s="3"/>
      <c r="U878" s="3"/>
      <c r="V878" s="3"/>
      <c r="W878" s="11"/>
    </row>
    <row r="879" spans="1:23" ht="15" customHeight="1" x14ac:dyDescent="0.25">
      <c r="A879" s="8">
        <v>971528449429</v>
      </c>
      <c r="B879" s="3" t="s">
        <v>44</v>
      </c>
      <c r="C879" s="3" t="s">
        <v>30</v>
      </c>
      <c r="D879" s="3" t="s">
        <v>287</v>
      </c>
      <c r="E879" s="9" t="s">
        <v>1541</v>
      </c>
      <c r="F879" s="3" t="s">
        <v>332</v>
      </c>
      <c r="G879" s="3"/>
      <c r="H879" s="3"/>
      <c r="I879" s="8"/>
      <c r="J879" s="8"/>
      <c r="K879" s="8"/>
      <c r="L879" s="8"/>
      <c r="M879" s="3" t="s">
        <v>1477</v>
      </c>
      <c r="N879" s="3" t="s">
        <v>27</v>
      </c>
      <c r="O879" s="3" t="s">
        <v>24</v>
      </c>
      <c r="P879" s="3" t="s">
        <v>35</v>
      </c>
      <c r="Q879" s="9" t="s">
        <v>1542</v>
      </c>
      <c r="R879" s="4">
        <v>46034</v>
      </c>
      <c r="S879" s="4">
        <v>46036</v>
      </c>
      <c r="T879" s="3"/>
      <c r="U879" s="3"/>
      <c r="V879" s="3"/>
      <c r="W879" s="11"/>
    </row>
    <row r="880" spans="1:23" ht="15" customHeight="1" x14ac:dyDescent="0.25">
      <c r="A880" s="8">
        <v>97142685656</v>
      </c>
      <c r="B880" s="3" t="s">
        <v>44</v>
      </c>
      <c r="C880" s="3" t="s">
        <v>30</v>
      </c>
      <c r="D880" s="3" t="s">
        <v>288</v>
      </c>
      <c r="E880" s="9" t="s">
        <v>805</v>
      </c>
      <c r="F880" s="3" t="s">
        <v>539</v>
      </c>
      <c r="G880" s="3"/>
      <c r="H880" s="3"/>
      <c r="I880" s="8"/>
      <c r="J880" s="8"/>
      <c r="K880" s="8"/>
      <c r="L880" s="8"/>
      <c r="M880" s="3" t="s">
        <v>1478</v>
      </c>
      <c r="N880" s="3" t="s">
        <v>27</v>
      </c>
      <c r="O880" s="3" t="s">
        <v>24</v>
      </c>
      <c r="P880" s="3" t="s">
        <v>35</v>
      </c>
      <c r="Q880" s="9" t="s">
        <v>1060</v>
      </c>
      <c r="R880" s="4">
        <v>46034</v>
      </c>
      <c r="S880" s="4">
        <v>46036</v>
      </c>
      <c r="T880" s="3"/>
      <c r="U880" s="3"/>
      <c r="V880" s="3"/>
      <c r="W880" s="11"/>
    </row>
    <row r="881" spans="1:23" ht="15" customHeight="1" x14ac:dyDescent="0.25">
      <c r="A881" s="8">
        <v>971586388953</v>
      </c>
      <c r="B881" s="3" t="s">
        <v>44</v>
      </c>
      <c r="C881" s="3" t="s">
        <v>30</v>
      </c>
      <c r="D881" s="3" t="s">
        <v>294</v>
      </c>
      <c r="E881" s="9" t="s">
        <v>810</v>
      </c>
      <c r="F881" s="3" t="s">
        <v>545</v>
      </c>
      <c r="G881" s="3"/>
      <c r="H881" s="3"/>
      <c r="I881" s="8"/>
      <c r="J881" s="8"/>
      <c r="K881" s="8"/>
      <c r="L881" s="8"/>
      <c r="M881" s="3" t="s">
        <v>1488</v>
      </c>
      <c r="N881" s="3" t="s">
        <v>27</v>
      </c>
      <c r="O881" s="3" t="s">
        <v>24</v>
      </c>
      <c r="P881" s="3" t="s">
        <v>35</v>
      </c>
      <c r="Q881" s="9" t="s">
        <v>1066</v>
      </c>
      <c r="R881" s="4">
        <v>46034</v>
      </c>
      <c r="S881" s="4">
        <v>46036</v>
      </c>
      <c r="T881" s="3"/>
      <c r="U881" s="3"/>
      <c r="V881" s="3"/>
      <c r="W881" s="11"/>
    </row>
    <row r="882" spans="1:23" ht="15" customHeight="1" x14ac:dyDescent="0.25">
      <c r="A882" s="8">
        <v>97148020400</v>
      </c>
      <c r="B882" s="3" t="s">
        <v>44</v>
      </c>
      <c r="C882" s="3" t="s">
        <v>30</v>
      </c>
      <c r="D882" s="3" t="s">
        <v>297</v>
      </c>
      <c r="E882" s="9" t="s">
        <v>812</v>
      </c>
      <c r="F882" s="3" t="s">
        <v>548</v>
      </c>
      <c r="G882" s="3"/>
      <c r="H882" s="3"/>
      <c r="I882" s="8"/>
      <c r="J882" s="8"/>
      <c r="K882" s="8"/>
      <c r="L882" s="8"/>
      <c r="M882" s="3" t="s">
        <v>1492</v>
      </c>
      <c r="N882" s="3" t="s">
        <v>27</v>
      </c>
      <c r="O882" s="3" t="s">
        <v>24</v>
      </c>
      <c r="P882" s="3" t="s">
        <v>35</v>
      </c>
      <c r="Q882" s="9" t="s">
        <v>1069</v>
      </c>
      <c r="R882" s="4">
        <v>46034</v>
      </c>
      <c r="S882" s="4">
        <v>46036</v>
      </c>
      <c r="T882" s="3"/>
      <c r="U882" s="3"/>
      <c r="V882" s="3"/>
      <c r="W882" s="11"/>
    </row>
    <row r="883" spans="1:23" ht="15" customHeight="1" x14ac:dyDescent="0.25">
      <c r="A883" s="8">
        <v>97144294656</v>
      </c>
      <c r="B883" s="3" t="s">
        <v>44</v>
      </c>
      <c r="C883" s="3" t="s">
        <v>30</v>
      </c>
      <c r="D883" s="3" t="s">
        <v>298</v>
      </c>
      <c r="E883" s="9" t="s">
        <v>813</v>
      </c>
      <c r="F883" s="3" t="s">
        <v>549</v>
      </c>
      <c r="G883" s="3"/>
      <c r="H883" s="3"/>
      <c r="I883" s="8"/>
      <c r="J883" s="8"/>
      <c r="K883" s="8"/>
      <c r="L883" s="8"/>
      <c r="M883" s="3" t="s">
        <v>1493</v>
      </c>
      <c r="N883" s="3" t="s">
        <v>27</v>
      </c>
      <c r="O883" s="3" t="s">
        <v>24</v>
      </c>
      <c r="P883" s="3" t="s">
        <v>35</v>
      </c>
      <c r="Q883" s="9" t="s">
        <v>1070</v>
      </c>
      <c r="R883" s="4">
        <v>46034</v>
      </c>
      <c r="S883" s="4">
        <v>46036</v>
      </c>
      <c r="T883" s="3"/>
      <c r="U883" s="3"/>
      <c r="V883" s="3"/>
      <c r="W883" s="11"/>
    </row>
    <row r="884" spans="1:23" ht="15" customHeight="1" x14ac:dyDescent="0.25">
      <c r="A884" s="8">
        <v>971527199542</v>
      </c>
      <c r="B884" s="3" t="s">
        <v>44</v>
      </c>
      <c r="C884" s="3" t="s">
        <v>30</v>
      </c>
      <c r="D884" s="3" t="s">
        <v>301</v>
      </c>
      <c r="E884" s="9" t="s">
        <v>815</v>
      </c>
      <c r="F884" s="3" t="s">
        <v>552</v>
      </c>
      <c r="G884" s="3"/>
      <c r="H884" s="3"/>
      <c r="I884" s="8"/>
      <c r="J884" s="8"/>
      <c r="K884" s="8"/>
      <c r="L884" s="8"/>
      <c r="M884" s="3" t="s">
        <v>1498</v>
      </c>
      <c r="N884" s="3" t="s">
        <v>27</v>
      </c>
      <c r="O884" s="3" t="s">
        <v>24</v>
      </c>
      <c r="P884" s="3" t="s">
        <v>35</v>
      </c>
      <c r="Q884" s="9" t="s">
        <v>1073</v>
      </c>
      <c r="R884" s="4">
        <v>46034</v>
      </c>
      <c r="S884" s="4">
        <v>46036</v>
      </c>
      <c r="T884" s="3"/>
      <c r="U884" s="3"/>
      <c r="V884" s="3"/>
      <c r="W884" s="11"/>
    </row>
    <row r="885" spans="1:23" ht="15" customHeight="1" x14ac:dyDescent="0.25">
      <c r="A885" s="8">
        <v>97147052829</v>
      </c>
      <c r="B885" s="3" t="s">
        <v>44</v>
      </c>
      <c r="C885" s="3" t="s">
        <v>30</v>
      </c>
      <c r="D885" s="3" t="s">
        <v>302</v>
      </c>
      <c r="E885" s="9" t="s">
        <v>816</v>
      </c>
      <c r="F885" s="3" t="s">
        <v>553</v>
      </c>
      <c r="G885" s="3"/>
      <c r="H885" s="3"/>
      <c r="I885" s="8"/>
      <c r="J885" s="8"/>
      <c r="K885" s="8"/>
      <c r="L885" s="8"/>
      <c r="M885" s="3" t="s">
        <v>1499</v>
      </c>
      <c r="N885" s="3" t="s">
        <v>27</v>
      </c>
      <c r="O885" s="3" t="s">
        <v>24</v>
      </c>
      <c r="P885" s="3" t="s">
        <v>35</v>
      </c>
      <c r="Q885" s="9" t="s">
        <v>1074</v>
      </c>
      <c r="R885" s="4">
        <v>46034</v>
      </c>
      <c r="S885" s="4">
        <v>46036</v>
      </c>
      <c r="T885" s="3"/>
      <c r="U885" s="3"/>
      <c r="V885" s="3"/>
      <c r="W885" s="11"/>
    </row>
    <row r="886" spans="1:23" ht="15" customHeight="1" x14ac:dyDescent="0.25">
      <c r="A886" s="8">
        <v>97143978880</v>
      </c>
      <c r="B886" s="3" t="s">
        <v>44</v>
      </c>
      <c r="C886" s="3" t="s">
        <v>30</v>
      </c>
      <c r="D886" s="3" t="s">
        <v>303</v>
      </c>
      <c r="E886" s="9" t="s">
        <v>817</v>
      </c>
      <c r="F886" s="3" t="s">
        <v>554</v>
      </c>
      <c r="G886" s="3"/>
      <c r="H886" s="3"/>
      <c r="I886" s="8"/>
      <c r="J886" s="8"/>
      <c r="K886" s="8"/>
      <c r="L886" s="8"/>
      <c r="M886" s="3" t="s">
        <v>1500</v>
      </c>
      <c r="N886" s="3" t="s">
        <v>27</v>
      </c>
      <c r="O886" s="3" t="s">
        <v>24</v>
      </c>
      <c r="P886" s="3" t="s">
        <v>35</v>
      </c>
      <c r="Q886" s="9" t="s">
        <v>1075</v>
      </c>
      <c r="R886" s="4">
        <v>46034</v>
      </c>
      <c r="S886" s="4">
        <v>46036</v>
      </c>
      <c r="T886" s="3"/>
      <c r="U886" s="3"/>
      <c r="V886" s="3"/>
      <c r="W886" s="11"/>
    </row>
    <row r="887" spans="1:23" ht="15" customHeight="1" x14ac:dyDescent="0.25">
      <c r="A887" s="8">
        <v>97144471137</v>
      </c>
      <c r="B887" s="3" t="s">
        <v>44</v>
      </c>
      <c r="C887" s="3" t="s">
        <v>30</v>
      </c>
      <c r="D887" s="3" t="s">
        <v>312</v>
      </c>
      <c r="E887" s="9" t="s">
        <v>825</v>
      </c>
      <c r="F887" s="3" t="s">
        <v>563</v>
      </c>
      <c r="G887" s="3"/>
      <c r="H887" s="3"/>
      <c r="I887" s="8"/>
      <c r="J887" s="8"/>
      <c r="K887" s="8"/>
      <c r="L887" s="8"/>
      <c r="M887" s="3" t="s">
        <v>1514</v>
      </c>
      <c r="N887" s="3" t="s">
        <v>27</v>
      </c>
      <c r="O887" s="3" t="s">
        <v>24</v>
      </c>
      <c r="P887" s="3" t="s">
        <v>35</v>
      </c>
      <c r="Q887" s="9" t="s">
        <v>1084</v>
      </c>
      <c r="R887" s="4">
        <v>46034</v>
      </c>
      <c r="S887" s="4">
        <v>46036</v>
      </c>
      <c r="T887" s="3"/>
      <c r="U887" s="3"/>
      <c r="V887" s="3"/>
      <c r="W887" s="11"/>
    </row>
    <row r="888" spans="1:23" ht="15" customHeight="1" x14ac:dyDescent="0.25">
      <c r="A888" s="8">
        <v>97148066100</v>
      </c>
      <c r="B888" s="3" t="s">
        <v>44</v>
      </c>
      <c r="C888" s="3" t="s">
        <v>30</v>
      </c>
      <c r="D888" s="3" t="s">
        <v>313</v>
      </c>
      <c r="E888" s="9" t="s">
        <v>826</v>
      </c>
      <c r="F888" s="3" t="s">
        <v>564</v>
      </c>
      <c r="G888" s="3"/>
      <c r="H888" s="3"/>
      <c r="I888" s="8"/>
      <c r="J888" s="8"/>
      <c r="K888" s="8"/>
      <c r="L888" s="8"/>
      <c r="M888" s="3" t="s">
        <v>1515</v>
      </c>
      <c r="N888" s="3" t="s">
        <v>27</v>
      </c>
      <c r="O888" s="3" t="s">
        <v>24</v>
      </c>
      <c r="P888" s="3" t="s">
        <v>35</v>
      </c>
      <c r="Q888" s="9" t="s">
        <v>1085</v>
      </c>
      <c r="R888" s="4">
        <v>46034</v>
      </c>
      <c r="S888" s="4">
        <v>46036</v>
      </c>
      <c r="T888" s="3"/>
      <c r="U888" s="3"/>
      <c r="V888" s="3"/>
      <c r="W888" s="11"/>
    </row>
    <row r="889" spans="1:23" ht="15" customHeight="1" x14ac:dyDescent="0.25">
      <c r="A889" s="8">
        <v>97143706172</v>
      </c>
      <c r="B889" s="3" t="s">
        <v>44</v>
      </c>
      <c r="C889" s="3" t="s">
        <v>30</v>
      </c>
      <c r="D889" s="3" t="s">
        <v>317</v>
      </c>
      <c r="E889" s="9" t="s">
        <v>829</v>
      </c>
      <c r="F889" s="3" t="s">
        <v>567</v>
      </c>
      <c r="G889" s="3"/>
      <c r="H889" s="3"/>
      <c r="I889" s="8"/>
      <c r="J889" s="8"/>
      <c r="K889" s="8"/>
      <c r="L889" s="8"/>
      <c r="M889" s="3" t="s">
        <v>1247</v>
      </c>
      <c r="N889" s="3" t="s">
        <v>27</v>
      </c>
      <c r="O889" s="3" t="s">
        <v>24</v>
      </c>
      <c r="P889" s="3" t="s">
        <v>35</v>
      </c>
      <c r="Q889" s="9" t="s">
        <v>1089</v>
      </c>
      <c r="R889" s="4">
        <v>46034</v>
      </c>
      <c r="S889" s="4">
        <v>46036</v>
      </c>
      <c r="T889" s="3"/>
      <c r="U889" s="3"/>
      <c r="V889" s="3"/>
      <c r="W889" s="11"/>
    </row>
    <row r="890" spans="1:23" ht="15" customHeight="1" x14ac:dyDescent="0.25">
      <c r="A890" s="8">
        <v>971557165240</v>
      </c>
      <c r="B890" s="3" t="s">
        <v>44</v>
      </c>
      <c r="C890" s="3" t="s">
        <v>30</v>
      </c>
      <c r="D890" s="3" t="s">
        <v>1580</v>
      </c>
      <c r="E890" s="9" t="s">
        <v>3240</v>
      </c>
      <c r="F890" s="3" t="s">
        <v>1904</v>
      </c>
      <c r="G890" s="3"/>
      <c r="H890" s="3"/>
      <c r="I890" s="8"/>
      <c r="J890" s="8"/>
      <c r="K890" s="8"/>
      <c r="L890" s="8"/>
      <c r="M890" s="3" t="s">
        <v>2776</v>
      </c>
      <c r="N890" s="3" t="s">
        <v>27</v>
      </c>
      <c r="O890" s="3" t="s">
        <v>24</v>
      </c>
      <c r="P890" s="3" t="s">
        <v>35</v>
      </c>
      <c r="Q890" s="9" t="s">
        <v>3241</v>
      </c>
      <c r="R890" s="4">
        <v>46034</v>
      </c>
      <c r="S890" s="4">
        <v>46036</v>
      </c>
      <c r="T890" s="3"/>
      <c r="U890" s="3"/>
      <c r="V890" s="3"/>
      <c r="W890" s="11"/>
    </row>
    <row r="891" spans="1:23" ht="15" customHeight="1" x14ac:dyDescent="0.25">
      <c r="A891" s="8">
        <v>97145896132</v>
      </c>
      <c r="B891" s="3" t="s">
        <v>44</v>
      </c>
      <c r="C891" s="3" t="s">
        <v>30</v>
      </c>
      <c r="D891" s="3" t="s">
        <v>1584</v>
      </c>
      <c r="E891" s="9" t="s">
        <v>2202</v>
      </c>
      <c r="F891" s="3" t="s">
        <v>1908</v>
      </c>
      <c r="G891" s="3"/>
      <c r="H891" s="3"/>
      <c r="I891" s="8"/>
      <c r="J891" s="8"/>
      <c r="K891" s="8"/>
      <c r="L891" s="8"/>
      <c r="M891" s="3" t="s">
        <v>2782</v>
      </c>
      <c r="N891" s="3" t="s">
        <v>27</v>
      </c>
      <c r="O891" s="3" t="s">
        <v>24</v>
      </c>
      <c r="P891" s="3" t="s">
        <v>35</v>
      </c>
      <c r="Q891" s="9" t="s">
        <v>2474</v>
      </c>
      <c r="R891" s="4">
        <v>46034</v>
      </c>
      <c r="S891" s="4">
        <v>46036</v>
      </c>
      <c r="T891" s="3"/>
      <c r="U891" s="3"/>
      <c r="V891" s="3"/>
      <c r="W891" s="11"/>
    </row>
    <row r="892" spans="1:23" ht="15" customHeight="1" x14ac:dyDescent="0.25">
      <c r="A892" s="8">
        <v>971556886448</v>
      </c>
      <c r="B892" s="3" t="s">
        <v>44</v>
      </c>
      <c r="C892" s="3" t="s">
        <v>30</v>
      </c>
      <c r="D892" s="3" t="s">
        <v>1586</v>
      </c>
      <c r="E892" s="9" t="s">
        <v>2204</v>
      </c>
      <c r="F892" s="3" t="s">
        <v>1910</v>
      </c>
      <c r="G892" s="3"/>
      <c r="H892" s="3"/>
      <c r="I892" s="8"/>
      <c r="J892" s="8"/>
      <c r="K892" s="8"/>
      <c r="L892" s="8"/>
      <c r="M892" s="3" t="s">
        <v>2785</v>
      </c>
      <c r="N892" s="3" t="s">
        <v>33</v>
      </c>
      <c r="O892" s="3" t="s">
        <v>24</v>
      </c>
      <c r="P892" s="3" t="s">
        <v>35</v>
      </c>
      <c r="Q892" s="9" t="s">
        <v>2476</v>
      </c>
      <c r="R892" s="4">
        <v>46034</v>
      </c>
      <c r="S892" s="4">
        <v>46036</v>
      </c>
      <c r="T892" s="3"/>
      <c r="U892" s="3"/>
      <c r="V892" s="3"/>
      <c r="W892" s="11"/>
    </row>
    <row r="893" spans="1:23" ht="15" hidden="1" customHeight="1" x14ac:dyDescent="0.25">
      <c r="A893" s="8">
        <v>97148117100</v>
      </c>
      <c r="B893" s="3" t="s">
        <v>44</v>
      </c>
      <c r="C893" s="3" t="s">
        <v>30</v>
      </c>
      <c r="D893" s="3" t="s">
        <v>1587</v>
      </c>
      <c r="E893" s="9" t="s">
        <v>3277</v>
      </c>
      <c r="F893" s="3" t="s">
        <v>1911</v>
      </c>
      <c r="G893" s="3"/>
      <c r="H893" s="3"/>
      <c r="I893" s="8"/>
      <c r="J893" s="8"/>
      <c r="K893" s="8"/>
      <c r="L893" s="8"/>
      <c r="M893" s="3" t="s">
        <v>2786</v>
      </c>
      <c r="N893" s="3" t="s">
        <v>27</v>
      </c>
      <c r="O893" s="3" t="s">
        <v>24</v>
      </c>
      <c r="P893" s="3" t="s">
        <v>35</v>
      </c>
      <c r="Q893" s="3"/>
      <c r="R893" s="4">
        <v>46034</v>
      </c>
      <c r="S893" s="4">
        <v>46036</v>
      </c>
      <c r="T893" s="3"/>
      <c r="U893" s="3"/>
      <c r="V893" s="3"/>
      <c r="W893" s="11"/>
    </row>
    <row r="894" spans="1:23" ht="15" customHeight="1" x14ac:dyDescent="0.25">
      <c r="A894" s="8">
        <v>97145201800</v>
      </c>
      <c r="B894" s="3" t="s">
        <v>44</v>
      </c>
      <c r="C894" s="3" t="s">
        <v>30</v>
      </c>
      <c r="D894" s="3" t="s">
        <v>1589</v>
      </c>
      <c r="E894" s="9" t="s">
        <v>2206</v>
      </c>
      <c r="F894" s="3" t="s">
        <v>1913</v>
      </c>
      <c r="G894" s="3"/>
      <c r="H894" s="3"/>
      <c r="I894" s="8"/>
      <c r="J894" s="8"/>
      <c r="K894" s="8"/>
      <c r="L894" s="8"/>
      <c r="M894" s="3" t="s">
        <v>2789</v>
      </c>
      <c r="N894" s="3" t="s">
        <v>27</v>
      </c>
      <c r="O894" s="3" t="s">
        <v>24</v>
      </c>
      <c r="P894" s="3" t="s">
        <v>35</v>
      </c>
      <c r="Q894" s="9" t="s">
        <v>2478</v>
      </c>
      <c r="R894" s="4">
        <v>46034</v>
      </c>
      <c r="S894" s="4">
        <v>46036</v>
      </c>
      <c r="T894" s="3"/>
      <c r="U894" s="3"/>
      <c r="V894" s="3"/>
      <c r="W894" s="11"/>
    </row>
    <row r="895" spans="1:23" ht="15" customHeight="1" x14ac:dyDescent="0.25">
      <c r="A895" s="8">
        <v>97146078777</v>
      </c>
      <c r="B895" s="3" t="s">
        <v>44</v>
      </c>
      <c r="C895" s="3" t="s">
        <v>30</v>
      </c>
      <c r="D895" s="3" t="s">
        <v>1594</v>
      </c>
      <c r="E895" s="9" t="s">
        <v>2211</v>
      </c>
      <c r="F895" s="3" t="s">
        <v>1918</v>
      </c>
      <c r="G895" s="3"/>
      <c r="H895" s="3"/>
      <c r="I895" s="8"/>
      <c r="J895" s="8"/>
      <c r="K895" s="8"/>
      <c r="L895" s="8"/>
      <c r="M895" s="3" t="s">
        <v>2795</v>
      </c>
      <c r="N895" s="3" t="s">
        <v>33</v>
      </c>
      <c r="O895" s="3" t="s">
        <v>24</v>
      </c>
      <c r="P895" s="3" t="s">
        <v>35</v>
      </c>
      <c r="Q895" s="9" t="s">
        <v>2483</v>
      </c>
      <c r="R895" s="4">
        <v>46034</v>
      </c>
      <c r="S895" s="4">
        <v>46036</v>
      </c>
      <c r="T895" s="3"/>
      <c r="U895" s="3"/>
      <c r="V895" s="3"/>
      <c r="W895" s="11"/>
    </row>
    <row r="896" spans="1:23" ht="15" customHeight="1" x14ac:dyDescent="0.25">
      <c r="A896" s="8">
        <v>97142991800</v>
      </c>
      <c r="B896" s="3" t="s">
        <v>44</v>
      </c>
      <c r="C896" s="3" t="s">
        <v>30</v>
      </c>
      <c r="D896" s="3" t="s">
        <v>1608</v>
      </c>
      <c r="E896" s="9" t="s">
        <v>2221</v>
      </c>
      <c r="F896" s="3" t="s">
        <v>1931</v>
      </c>
      <c r="G896" s="3"/>
      <c r="H896" s="3"/>
      <c r="I896" s="8"/>
      <c r="J896" s="8"/>
      <c r="K896" s="8"/>
      <c r="L896" s="8"/>
      <c r="M896" s="3" t="s">
        <v>2819</v>
      </c>
      <c r="N896" s="3" t="s">
        <v>27</v>
      </c>
      <c r="O896" s="3" t="s">
        <v>24</v>
      </c>
      <c r="P896" s="3" t="s">
        <v>35</v>
      </c>
      <c r="Q896" s="9" t="s">
        <v>2497</v>
      </c>
      <c r="R896" s="4">
        <v>46034</v>
      </c>
      <c r="S896" s="4">
        <v>46036</v>
      </c>
      <c r="T896" s="3"/>
      <c r="U896" s="3"/>
      <c r="V896" s="3"/>
      <c r="W896" s="11"/>
    </row>
    <row r="897" spans="1:23" ht="15" customHeight="1" x14ac:dyDescent="0.25">
      <c r="A897" s="8">
        <v>97148237555</v>
      </c>
      <c r="B897" s="3" t="s">
        <v>44</v>
      </c>
      <c r="C897" s="3" t="s">
        <v>30</v>
      </c>
      <c r="D897" s="3" t="s">
        <v>1620</v>
      </c>
      <c r="E897" s="9" t="s">
        <v>2232</v>
      </c>
      <c r="F897" s="3" t="s">
        <v>1942</v>
      </c>
      <c r="G897" s="3"/>
      <c r="H897" s="3"/>
      <c r="I897" s="8"/>
      <c r="J897" s="8"/>
      <c r="K897" s="8"/>
      <c r="L897" s="8"/>
      <c r="M897" s="3" t="s">
        <v>2838</v>
      </c>
      <c r="N897" s="3" t="s">
        <v>27</v>
      </c>
      <c r="O897" s="3" t="s">
        <v>24</v>
      </c>
      <c r="P897" s="3" t="s">
        <v>35</v>
      </c>
      <c r="Q897" s="9" t="s">
        <v>2509</v>
      </c>
      <c r="R897" s="4">
        <v>46034</v>
      </c>
      <c r="S897" s="4">
        <v>46036</v>
      </c>
      <c r="T897" s="3"/>
      <c r="U897" s="3"/>
      <c r="V897" s="3"/>
      <c r="W897" s="11"/>
    </row>
    <row r="898" spans="1:23" ht="15" customHeight="1" x14ac:dyDescent="0.25">
      <c r="A898" s="8">
        <v>971543370006</v>
      </c>
      <c r="B898" s="3" t="s">
        <v>44</v>
      </c>
      <c r="C898" s="3" t="s">
        <v>30</v>
      </c>
      <c r="D898" s="3" t="s">
        <v>1628</v>
      </c>
      <c r="E898" s="9" t="s">
        <v>2240</v>
      </c>
      <c r="F898" s="3" t="s">
        <v>1949</v>
      </c>
      <c r="G898" s="3"/>
      <c r="H898" s="3"/>
      <c r="I898" s="8"/>
      <c r="J898" s="8"/>
      <c r="K898" s="8"/>
      <c r="L898" s="8"/>
      <c r="M898" s="3" t="s">
        <v>2851</v>
      </c>
      <c r="N898" s="3" t="s">
        <v>27</v>
      </c>
      <c r="O898" s="3" t="s">
        <v>24</v>
      </c>
      <c r="P898" s="3" t="s">
        <v>35</v>
      </c>
      <c r="Q898" s="9" t="s">
        <v>2517</v>
      </c>
      <c r="R898" s="4">
        <v>46034</v>
      </c>
      <c r="S898" s="4">
        <v>46036</v>
      </c>
      <c r="T898" s="3"/>
      <c r="U898" s="3"/>
      <c r="V898" s="3"/>
      <c r="W898" s="11"/>
    </row>
    <row r="899" spans="1:23" ht="15" customHeight="1" x14ac:dyDescent="0.25">
      <c r="A899" s="8">
        <v>97167661106</v>
      </c>
      <c r="B899" s="3" t="s">
        <v>44</v>
      </c>
      <c r="C899" s="3" t="s">
        <v>30</v>
      </c>
      <c r="D899" s="3" t="s">
        <v>1655</v>
      </c>
      <c r="E899" s="9" t="s">
        <v>2262</v>
      </c>
      <c r="F899" s="3" t="s">
        <v>1974</v>
      </c>
      <c r="G899" s="3"/>
      <c r="H899" s="3"/>
      <c r="I899" s="8"/>
      <c r="J899" s="8"/>
      <c r="K899" s="8"/>
      <c r="L899" s="8"/>
      <c r="M899" s="3" t="s">
        <v>2890</v>
      </c>
      <c r="N899" s="3" t="s">
        <v>29</v>
      </c>
      <c r="O899" s="3" t="s">
        <v>24</v>
      </c>
      <c r="P899" s="3" t="s">
        <v>35</v>
      </c>
      <c r="Q899" s="9" t="s">
        <v>2541</v>
      </c>
      <c r="R899" s="4">
        <v>46034</v>
      </c>
      <c r="S899" s="4">
        <v>46036</v>
      </c>
      <c r="T899" s="3"/>
      <c r="U899" s="3"/>
      <c r="V899" s="3"/>
      <c r="W899" s="11"/>
    </row>
    <row r="900" spans="1:23" ht="15" customHeight="1" x14ac:dyDescent="0.25">
      <c r="A900" s="8">
        <v>97142285285</v>
      </c>
      <c r="B900" s="3" t="s">
        <v>44</v>
      </c>
      <c r="C900" s="3" t="s">
        <v>30</v>
      </c>
      <c r="D900" s="3" t="s">
        <v>1664</v>
      </c>
      <c r="E900" s="9" t="s">
        <v>2270</v>
      </c>
      <c r="F900" s="3" t="s">
        <v>1983</v>
      </c>
      <c r="G900" s="3"/>
      <c r="H900" s="3"/>
      <c r="I900" s="8"/>
      <c r="J900" s="8"/>
      <c r="K900" s="8"/>
      <c r="L900" s="8"/>
      <c r="M900" s="3" t="s">
        <v>2903</v>
      </c>
      <c r="N900" s="3" t="s">
        <v>27</v>
      </c>
      <c r="O900" s="3" t="s">
        <v>24</v>
      </c>
      <c r="P900" s="3" t="s">
        <v>35</v>
      </c>
      <c r="Q900" s="9" t="s">
        <v>2550</v>
      </c>
      <c r="R900" s="4">
        <v>46034</v>
      </c>
      <c r="S900" s="4">
        <v>46036</v>
      </c>
      <c r="T900" s="3"/>
      <c r="U900" s="3"/>
      <c r="V900" s="3"/>
      <c r="W900" s="11"/>
    </row>
    <row r="901" spans="1:23" ht="15" customHeight="1" x14ac:dyDescent="0.25">
      <c r="A901" s="8">
        <v>97145665834</v>
      </c>
      <c r="B901" s="3" t="s">
        <v>44</v>
      </c>
      <c r="C901" s="3" t="s">
        <v>30</v>
      </c>
      <c r="D901" s="3" t="s">
        <v>1666</v>
      </c>
      <c r="E901" s="9" t="s">
        <v>2272</v>
      </c>
      <c r="F901" s="3" t="s">
        <v>1985</v>
      </c>
      <c r="G901" s="3"/>
      <c r="H901" s="3"/>
      <c r="I901" s="8"/>
      <c r="J901" s="8"/>
      <c r="K901" s="8"/>
      <c r="L901" s="8"/>
      <c r="M901" s="3" t="s">
        <v>2906</v>
      </c>
      <c r="N901" s="3" t="s">
        <v>27</v>
      </c>
      <c r="O901" s="3" t="s">
        <v>24</v>
      </c>
      <c r="P901" s="3" t="s">
        <v>35</v>
      </c>
      <c r="Q901" s="9" t="s">
        <v>2552</v>
      </c>
      <c r="R901" s="4">
        <v>46034</v>
      </c>
      <c r="S901" s="4">
        <v>46036</v>
      </c>
      <c r="T901" s="3"/>
      <c r="U901" s="3"/>
      <c r="V901" s="3"/>
      <c r="W901" s="11"/>
    </row>
    <row r="902" spans="1:23" ht="15" customHeight="1" x14ac:dyDescent="0.25">
      <c r="A902" s="8">
        <v>97143333466</v>
      </c>
      <c r="B902" s="3" t="s">
        <v>44</v>
      </c>
      <c r="C902" s="3" t="s">
        <v>30</v>
      </c>
      <c r="D902" s="3" t="s">
        <v>1668</v>
      </c>
      <c r="E902" s="9" t="s">
        <v>2273</v>
      </c>
      <c r="F902" s="3" t="s">
        <v>1987</v>
      </c>
      <c r="G902" s="3"/>
      <c r="H902" s="3"/>
      <c r="I902" s="8"/>
      <c r="J902" s="8"/>
      <c r="K902" s="8"/>
      <c r="L902" s="8"/>
      <c r="M902" s="3" t="s">
        <v>2909</v>
      </c>
      <c r="N902" s="3" t="s">
        <v>27</v>
      </c>
      <c r="O902" s="3" t="s">
        <v>24</v>
      </c>
      <c r="P902" s="3" t="s">
        <v>35</v>
      </c>
      <c r="Q902" s="9" t="s">
        <v>2554</v>
      </c>
      <c r="R902" s="4">
        <v>46034</v>
      </c>
      <c r="S902" s="4">
        <v>46036</v>
      </c>
      <c r="T902" s="3"/>
      <c r="U902" s="3"/>
      <c r="V902" s="3"/>
      <c r="W902" s="11"/>
    </row>
    <row r="903" spans="1:23" ht="15" customHeight="1" x14ac:dyDescent="0.25">
      <c r="A903" s="8">
        <v>97143662700</v>
      </c>
      <c r="B903" s="3" t="s">
        <v>44</v>
      </c>
      <c r="C903" s="3" t="s">
        <v>30</v>
      </c>
      <c r="D903" s="3" t="s">
        <v>1670</v>
      </c>
      <c r="E903" s="9" t="s">
        <v>2275</v>
      </c>
      <c r="F903" s="3" t="s">
        <v>1989</v>
      </c>
      <c r="G903" s="3"/>
      <c r="H903" s="3"/>
      <c r="I903" s="8"/>
      <c r="J903" s="8"/>
      <c r="K903" s="8"/>
      <c r="L903" s="8"/>
      <c r="M903" s="3" t="s">
        <v>2912</v>
      </c>
      <c r="N903" s="3" t="s">
        <v>27</v>
      </c>
      <c r="O903" s="3" t="s">
        <v>24</v>
      </c>
      <c r="P903" s="3" t="s">
        <v>35</v>
      </c>
      <c r="Q903" s="9" t="s">
        <v>3320</v>
      </c>
      <c r="R903" s="4">
        <v>46034</v>
      </c>
      <c r="S903" s="4">
        <v>46036</v>
      </c>
      <c r="T903" s="3"/>
      <c r="U903" s="3"/>
      <c r="V903" s="3"/>
      <c r="W903" s="11"/>
    </row>
    <row r="904" spans="1:23" ht="15" customHeight="1" x14ac:dyDescent="0.25">
      <c r="A904" s="8">
        <v>97165138111</v>
      </c>
      <c r="B904" s="3" t="s">
        <v>44</v>
      </c>
      <c r="C904" s="3" t="s">
        <v>30</v>
      </c>
      <c r="D904" s="3" t="s">
        <v>1674</v>
      </c>
      <c r="E904" s="9" t="s">
        <v>2278</v>
      </c>
      <c r="F904" s="3" t="s">
        <v>1993</v>
      </c>
      <c r="G904" s="3"/>
      <c r="H904" s="3"/>
      <c r="I904" s="8"/>
      <c r="J904" s="8"/>
      <c r="K904" s="8"/>
      <c r="L904" s="8"/>
      <c r="M904" s="3" t="s">
        <v>2917</v>
      </c>
      <c r="N904" s="3" t="s">
        <v>29</v>
      </c>
      <c r="O904" s="3" t="s">
        <v>24</v>
      </c>
      <c r="P904" s="3" t="s">
        <v>35</v>
      </c>
      <c r="Q904" s="9" t="s">
        <v>2559</v>
      </c>
      <c r="R904" s="4">
        <v>46034</v>
      </c>
      <c r="S904" s="4">
        <v>46036</v>
      </c>
      <c r="T904" s="3"/>
      <c r="U904" s="3"/>
      <c r="V904" s="3"/>
      <c r="W904" s="11"/>
    </row>
    <row r="905" spans="1:23" ht="15" customHeight="1" x14ac:dyDescent="0.25">
      <c r="A905" s="8">
        <v>971565205777</v>
      </c>
      <c r="B905" s="3" t="s">
        <v>44</v>
      </c>
      <c r="C905" s="3" t="s">
        <v>30</v>
      </c>
      <c r="D905" s="3" t="s">
        <v>1676</v>
      </c>
      <c r="E905" s="9" t="s">
        <v>2280</v>
      </c>
      <c r="F905" s="3" t="s">
        <v>1995</v>
      </c>
      <c r="G905" s="3"/>
      <c r="H905" s="3"/>
      <c r="I905" s="8"/>
      <c r="J905" s="8"/>
      <c r="K905" s="8"/>
      <c r="L905" s="8"/>
      <c r="M905" s="3" t="s">
        <v>2920</v>
      </c>
      <c r="N905" s="3" t="s">
        <v>29</v>
      </c>
      <c r="O905" s="3" t="s">
        <v>24</v>
      </c>
      <c r="P905" s="3" t="s">
        <v>35</v>
      </c>
      <c r="Q905" s="9" t="s">
        <v>2561</v>
      </c>
      <c r="R905" s="4">
        <v>46034</v>
      </c>
      <c r="S905" s="4">
        <v>46036</v>
      </c>
      <c r="T905" s="3"/>
      <c r="U905" s="3"/>
      <c r="V905" s="3"/>
      <c r="W905" s="11"/>
    </row>
    <row r="906" spans="1:23" ht="15" customHeight="1" x14ac:dyDescent="0.25">
      <c r="A906" s="8">
        <v>97142555150</v>
      </c>
      <c r="B906" s="3" t="s">
        <v>44</v>
      </c>
      <c r="C906" s="3" t="s">
        <v>30</v>
      </c>
      <c r="D906" s="3" t="s">
        <v>1677</v>
      </c>
      <c r="E906" s="9" t="s">
        <v>2281</v>
      </c>
      <c r="F906" s="3" t="s">
        <v>1996</v>
      </c>
      <c r="G906" s="3"/>
      <c r="H906" s="3"/>
      <c r="I906" s="8"/>
      <c r="J906" s="8"/>
      <c r="K906" s="8"/>
      <c r="L906" s="8"/>
      <c r="M906" s="3" t="s">
        <v>2921</v>
      </c>
      <c r="N906" s="3" t="s">
        <v>27</v>
      </c>
      <c r="O906" s="3" t="s">
        <v>24</v>
      </c>
      <c r="P906" s="3" t="s">
        <v>35</v>
      </c>
      <c r="Q906" s="9" t="s">
        <v>2562</v>
      </c>
      <c r="R906" s="4">
        <v>46034</v>
      </c>
      <c r="S906" s="4">
        <v>46036</v>
      </c>
      <c r="T906" s="3"/>
      <c r="U906" s="3"/>
      <c r="V906" s="3"/>
      <c r="W906" s="11"/>
    </row>
    <row r="907" spans="1:23" ht="15" customHeight="1" x14ac:dyDescent="0.25">
      <c r="A907" s="8">
        <v>97143687049</v>
      </c>
      <c r="B907" s="3" t="s">
        <v>44</v>
      </c>
      <c r="C907" s="3" t="s">
        <v>30</v>
      </c>
      <c r="D907" s="3" t="s">
        <v>1692</v>
      </c>
      <c r="E907" s="9" t="s">
        <v>2294</v>
      </c>
      <c r="F907" s="3" t="s">
        <v>2009</v>
      </c>
      <c r="G907" s="3"/>
      <c r="H907" s="3"/>
      <c r="I907" s="8"/>
      <c r="J907" s="8"/>
      <c r="K907" s="8"/>
      <c r="L907" s="8"/>
      <c r="M907" s="3" t="s">
        <v>3270</v>
      </c>
      <c r="N907" s="3" t="s">
        <v>27</v>
      </c>
      <c r="O907" s="3" t="s">
        <v>24</v>
      </c>
      <c r="P907" s="3" t="s">
        <v>35</v>
      </c>
      <c r="Q907" s="9" t="s">
        <v>2575</v>
      </c>
      <c r="R907" s="4">
        <v>46034</v>
      </c>
      <c r="S907" s="4">
        <v>46036</v>
      </c>
      <c r="T907" s="3"/>
      <c r="U907" s="3"/>
      <c r="V907" s="3"/>
      <c r="W907" s="11"/>
    </row>
    <row r="908" spans="1:23" ht="15" customHeight="1" x14ac:dyDescent="0.25">
      <c r="A908" s="8">
        <v>97144203107</v>
      </c>
      <c r="B908" s="3" t="s">
        <v>44</v>
      </c>
      <c r="C908" s="3" t="s">
        <v>30</v>
      </c>
      <c r="D908" s="3" t="s">
        <v>1694</v>
      </c>
      <c r="E908" s="9" t="s">
        <v>2296</v>
      </c>
      <c r="F908" s="3" t="s">
        <v>2011</v>
      </c>
      <c r="G908" s="3"/>
      <c r="H908" s="3"/>
      <c r="I908" s="8"/>
      <c r="J908" s="8"/>
      <c r="K908" s="8"/>
      <c r="L908" s="8"/>
      <c r="M908" s="3" t="s">
        <v>2946</v>
      </c>
      <c r="N908" s="3" t="s">
        <v>27</v>
      </c>
      <c r="O908" s="3" t="s">
        <v>24</v>
      </c>
      <c r="P908" s="3" t="s">
        <v>35</v>
      </c>
      <c r="Q908" s="9" t="s">
        <v>2577</v>
      </c>
      <c r="R908" s="4">
        <v>46034</v>
      </c>
      <c r="S908" s="4">
        <v>46036</v>
      </c>
      <c r="T908" s="3"/>
      <c r="U908" s="3"/>
      <c r="V908" s="3"/>
      <c r="W908" s="11"/>
    </row>
    <row r="909" spans="1:23" ht="15" customHeight="1" x14ac:dyDescent="0.25">
      <c r="A909" s="8">
        <v>97165326563</v>
      </c>
      <c r="B909" s="3" t="s">
        <v>44</v>
      </c>
      <c r="C909" s="3" t="s">
        <v>30</v>
      </c>
      <c r="D909" s="3" t="s">
        <v>1703</v>
      </c>
      <c r="E909" s="9" t="s">
        <v>2303</v>
      </c>
      <c r="F909" s="3" t="s">
        <v>2020</v>
      </c>
      <c r="G909" s="3"/>
      <c r="H909" s="3"/>
      <c r="I909" s="8"/>
      <c r="J909" s="8"/>
      <c r="K909" s="8"/>
      <c r="L909" s="8"/>
      <c r="M909" s="3" t="s">
        <v>2960</v>
      </c>
      <c r="N909" s="3" t="s">
        <v>1403</v>
      </c>
      <c r="O909" s="3" t="s">
        <v>24</v>
      </c>
      <c r="P909" s="3" t="s">
        <v>35</v>
      </c>
      <c r="Q909" s="9" t="s">
        <v>2585</v>
      </c>
      <c r="R909" s="4">
        <v>46034</v>
      </c>
      <c r="S909" s="4">
        <v>46036</v>
      </c>
      <c r="T909" s="3"/>
      <c r="U909" s="3"/>
      <c r="V909" s="3"/>
      <c r="W909" s="11"/>
    </row>
    <row r="910" spans="1:23" ht="15" customHeight="1" x14ac:dyDescent="0.25">
      <c r="A910" s="8">
        <v>97167417812</v>
      </c>
      <c r="B910" s="3" t="s">
        <v>44</v>
      </c>
      <c r="C910" s="3" t="s">
        <v>30</v>
      </c>
      <c r="D910" s="3" t="s">
        <v>1704</v>
      </c>
      <c r="E910" s="9" t="s">
        <v>2304</v>
      </c>
      <c r="F910" s="3" t="s">
        <v>2021</v>
      </c>
      <c r="G910" s="3"/>
      <c r="H910" s="3"/>
      <c r="I910" s="8"/>
      <c r="J910" s="8"/>
      <c r="K910" s="8"/>
      <c r="L910" s="8"/>
      <c r="M910" s="3" t="s">
        <v>2961</v>
      </c>
      <c r="N910" s="3" t="s">
        <v>2962</v>
      </c>
      <c r="O910" s="3" t="s">
        <v>24</v>
      </c>
      <c r="P910" s="3" t="s">
        <v>35</v>
      </c>
      <c r="Q910" s="9" t="s">
        <v>2586</v>
      </c>
      <c r="R910" s="4">
        <v>46034</v>
      </c>
      <c r="S910" s="4">
        <v>46036</v>
      </c>
      <c r="T910" s="3"/>
      <c r="U910" s="3"/>
      <c r="V910" s="3"/>
      <c r="W910" s="11"/>
    </row>
    <row r="911" spans="1:23" ht="15" customHeight="1" x14ac:dyDescent="0.25">
      <c r="A911" s="8">
        <v>971525700789</v>
      </c>
      <c r="B911" s="3" t="s">
        <v>44</v>
      </c>
      <c r="C911" s="3" t="s">
        <v>30</v>
      </c>
      <c r="D911" s="3" t="s">
        <v>1725</v>
      </c>
      <c r="E911" s="9" t="s">
        <v>2322</v>
      </c>
      <c r="F911" s="3" t="s">
        <v>2041</v>
      </c>
      <c r="G911" s="3"/>
      <c r="H911" s="3"/>
      <c r="I911" s="8"/>
      <c r="J911" s="8"/>
      <c r="K911" s="8"/>
      <c r="L911" s="8"/>
      <c r="M911" s="3" t="s">
        <v>2985</v>
      </c>
      <c r="N911" s="3" t="s">
        <v>27</v>
      </c>
      <c r="O911" s="3" t="s">
        <v>24</v>
      </c>
      <c r="P911" s="3" t="s">
        <v>35</v>
      </c>
      <c r="Q911" s="9" t="s">
        <v>2605</v>
      </c>
      <c r="R911" s="4">
        <v>46034</v>
      </c>
      <c r="S911" s="4">
        <v>46036</v>
      </c>
      <c r="T911" s="3"/>
      <c r="U911" s="3"/>
      <c r="V911" s="3"/>
      <c r="W911" s="11"/>
    </row>
    <row r="912" spans="1:23" ht="15" customHeight="1" x14ac:dyDescent="0.25">
      <c r="A912" s="8">
        <v>97147017837</v>
      </c>
      <c r="B912" s="3" t="s">
        <v>44</v>
      </c>
      <c r="C912" s="3" t="s">
        <v>30</v>
      </c>
      <c r="D912" s="3" t="s">
        <v>1726</v>
      </c>
      <c r="E912" s="9" t="s">
        <v>2323</v>
      </c>
      <c r="F912" s="3" t="s">
        <v>2042</v>
      </c>
      <c r="G912" s="3"/>
      <c r="H912" s="3"/>
      <c r="I912" s="8"/>
      <c r="J912" s="8"/>
      <c r="K912" s="8"/>
      <c r="L912" s="8"/>
      <c r="M912" s="3" t="s">
        <v>2786</v>
      </c>
      <c r="N912" s="3" t="s">
        <v>27</v>
      </c>
      <c r="O912" s="3" t="s">
        <v>24</v>
      </c>
      <c r="P912" s="3" t="s">
        <v>35</v>
      </c>
      <c r="Q912" s="9" t="s">
        <v>2606</v>
      </c>
      <c r="R912" s="4">
        <v>46034</v>
      </c>
      <c r="S912" s="4">
        <v>46036</v>
      </c>
      <c r="T912" s="3"/>
      <c r="U912" s="3"/>
      <c r="V912" s="3"/>
      <c r="W912" s="11"/>
    </row>
    <row r="913" spans="1:23" ht="15" customHeight="1" x14ac:dyDescent="0.25">
      <c r="A913" s="8">
        <v>97144478621</v>
      </c>
      <c r="B913" s="3" t="s">
        <v>44</v>
      </c>
      <c r="C913" s="3" t="s">
        <v>30</v>
      </c>
      <c r="D913" s="3" t="s">
        <v>1745</v>
      </c>
      <c r="E913" s="9" t="s">
        <v>2340</v>
      </c>
      <c r="F913" s="3" t="s">
        <v>332</v>
      </c>
      <c r="G913" s="3"/>
      <c r="H913" s="3"/>
      <c r="I913" s="8"/>
      <c r="J913" s="8"/>
      <c r="K913" s="8"/>
      <c r="L913" s="8"/>
      <c r="M913" s="3" t="s">
        <v>3007</v>
      </c>
      <c r="N913" s="3" t="s">
        <v>27</v>
      </c>
      <c r="O913" s="3" t="s">
        <v>24</v>
      </c>
      <c r="P913" s="3" t="s">
        <v>35</v>
      </c>
      <c r="Q913" s="9" t="s">
        <v>3285</v>
      </c>
      <c r="R913" s="4">
        <v>46034</v>
      </c>
      <c r="S913" s="4">
        <v>46036</v>
      </c>
      <c r="T913" s="3"/>
      <c r="U913" s="3"/>
      <c r="V913" s="3"/>
      <c r="W913" s="11"/>
    </row>
    <row r="914" spans="1:23" ht="15" customHeight="1" x14ac:dyDescent="0.25">
      <c r="A914" s="8">
        <v>971527253236</v>
      </c>
      <c r="B914" s="3" t="s">
        <v>44</v>
      </c>
      <c r="C914" s="3" t="s">
        <v>30</v>
      </c>
      <c r="D914" s="3" t="s">
        <v>1748</v>
      </c>
      <c r="E914" s="9" t="s">
        <v>3249</v>
      </c>
      <c r="F914" s="3" t="s">
        <v>2063</v>
      </c>
      <c r="G914" s="3"/>
      <c r="H914" s="3"/>
      <c r="I914" s="8"/>
      <c r="J914" s="8"/>
      <c r="K914" s="8"/>
      <c r="L914" s="8"/>
      <c r="M914" s="3" t="s">
        <v>3011</v>
      </c>
      <c r="N914" s="3" t="s">
        <v>27</v>
      </c>
      <c r="O914" s="3" t="s">
        <v>24</v>
      </c>
      <c r="P914" s="3" t="s">
        <v>35</v>
      </c>
      <c r="Q914" s="9" t="s">
        <v>2627</v>
      </c>
      <c r="R914" s="4">
        <v>46034</v>
      </c>
      <c r="S914" s="4">
        <v>46036</v>
      </c>
      <c r="T914" s="3"/>
      <c r="U914" s="3"/>
      <c r="V914" s="3"/>
      <c r="W914" s="11"/>
    </row>
    <row r="915" spans="1:23" ht="15" customHeight="1" x14ac:dyDescent="0.25">
      <c r="A915" s="8">
        <v>97145164000</v>
      </c>
      <c r="B915" s="3" t="s">
        <v>44</v>
      </c>
      <c r="C915" s="3" t="s">
        <v>30</v>
      </c>
      <c r="D915" s="3" t="s">
        <v>1758</v>
      </c>
      <c r="E915" s="9" t="s">
        <v>2351</v>
      </c>
      <c r="F915" s="3" t="s">
        <v>2073</v>
      </c>
      <c r="G915" s="3"/>
      <c r="H915" s="3"/>
      <c r="I915" s="8"/>
      <c r="J915" s="8"/>
      <c r="K915" s="8"/>
      <c r="L915" s="8"/>
      <c r="M915" s="3" t="s">
        <v>3026</v>
      </c>
      <c r="N915" s="3" t="s">
        <v>27</v>
      </c>
      <c r="O915" s="3" t="s">
        <v>24</v>
      </c>
      <c r="P915" s="3" t="s">
        <v>35</v>
      </c>
      <c r="Q915" s="9" t="s">
        <v>2637</v>
      </c>
      <c r="R915" s="4">
        <v>46034</v>
      </c>
      <c r="S915" s="4">
        <v>46036</v>
      </c>
      <c r="T915" s="3"/>
      <c r="U915" s="3"/>
      <c r="V915" s="3"/>
      <c r="W915" s="11"/>
    </row>
    <row r="916" spans="1:23" ht="15" customHeight="1" x14ac:dyDescent="0.25">
      <c r="A916" s="8">
        <v>97144432090</v>
      </c>
      <c r="B916" s="3" t="s">
        <v>44</v>
      </c>
      <c r="C916" s="3" t="s">
        <v>30</v>
      </c>
      <c r="D916" s="3" t="s">
        <v>1760</v>
      </c>
      <c r="E916" s="9" t="s">
        <v>2353</v>
      </c>
      <c r="F916" s="3" t="s">
        <v>2075</v>
      </c>
      <c r="G916" s="3"/>
      <c r="H916" s="3"/>
      <c r="I916" s="8"/>
      <c r="J916" s="8"/>
      <c r="K916" s="8"/>
      <c r="L916" s="8"/>
      <c r="M916" s="3" t="s">
        <v>3028</v>
      </c>
      <c r="N916" s="3" t="s">
        <v>27</v>
      </c>
      <c r="O916" s="3" t="s">
        <v>24</v>
      </c>
      <c r="P916" s="3" t="s">
        <v>35</v>
      </c>
      <c r="Q916" s="9" t="s">
        <v>2639</v>
      </c>
      <c r="R916" s="4">
        <v>46034</v>
      </c>
      <c r="S916" s="4">
        <v>46036</v>
      </c>
      <c r="T916" s="3"/>
      <c r="U916" s="3"/>
      <c r="V916" s="3"/>
      <c r="W916" s="11"/>
    </row>
    <row r="917" spans="1:23" ht="15" customHeight="1" x14ac:dyDescent="0.25">
      <c r="A917" s="8">
        <v>97143724130</v>
      </c>
      <c r="B917" s="3" t="s">
        <v>44</v>
      </c>
      <c r="C917" s="3" t="s">
        <v>30</v>
      </c>
      <c r="D917" s="3" t="s">
        <v>1766</v>
      </c>
      <c r="E917" s="9" t="s">
        <v>2356</v>
      </c>
      <c r="F917" s="3" t="s">
        <v>2079</v>
      </c>
      <c r="G917" s="3"/>
      <c r="H917" s="3"/>
      <c r="I917" s="8"/>
      <c r="J917" s="8"/>
      <c r="K917" s="8"/>
      <c r="L917" s="8"/>
      <c r="M917" s="3" t="s">
        <v>3037</v>
      </c>
      <c r="N917" s="3" t="s">
        <v>27</v>
      </c>
      <c r="O917" s="3" t="s">
        <v>24</v>
      </c>
      <c r="P917" s="3" t="s">
        <v>35</v>
      </c>
      <c r="Q917" s="9" t="s">
        <v>2644</v>
      </c>
      <c r="R917" s="4">
        <v>46034</v>
      </c>
      <c r="S917" s="4">
        <v>46036</v>
      </c>
      <c r="T917" s="3"/>
      <c r="U917" s="3"/>
      <c r="V917" s="3"/>
      <c r="W917" s="11"/>
    </row>
    <row r="918" spans="1:23" ht="15" customHeight="1" x14ac:dyDescent="0.25">
      <c r="A918" s="8">
        <v>97144505800</v>
      </c>
      <c r="B918" s="3" t="s">
        <v>44</v>
      </c>
      <c r="C918" s="3" t="s">
        <v>30</v>
      </c>
      <c r="D918" s="3" t="s">
        <v>1767</v>
      </c>
      <c r="E918" s="9" t="s">
        <v>2357</v>
      </c>
      <c r="F918" s="3" t="s">
        <v>2080</v>
      </c>
      <c r="G918" s="3"/>
      <c r="H918" s="3"/>
      <c r="I918" s="8"/>
      <c r="J918" s="8"/>
      <c r="K918" s="8"/>
      <c r="L918" s="8"/>
      <c r="M918" s="3" t="s">
        <v>3038</v>
      </c>
      <c r="N918" s="3" t="s">
        <v>27</v>
      </c>
      <c r="O918" s="3" t="s">
        <v>24</v>
      </c>
      <c r="P918" s="3" t="s">
        <v>35</v>
      </c>
      <c r="Q918" s="9" t="s">
        <v>2645</v>
      </c>
      <c r="R918" s="4">
        <v>46034</v>
      </c>
      <c r="S918" s="4">
        <v>46036</v>
      </c>
      <c r="T918" s="3"/>
      <c r="U918" s="3"/>
      <c r="V918" s="3"/>
      <c r="W918" s="11"/>
    </row>
    <row r="919" spans="1:23" ht="15" customHeight="1" x14ac:dyDescent="0.25">
      <c r="A919" s="8">
        <v>971527133287</v>
      </c>
      <c r="B919" s="3" t="s">
        <v>44</v>
      </c>
      <c r="C919" s="3" t="s">
        <v>30</v>
      </c>
      <c r="D919" s="3" t="s">
        <v>1774</v>
      </c>
      <c r="E919" s="9" t="s">
        <v>2364</v>
      </c>
      <c r="F919" s="3" t="s">
        <v>2087</v>
      </c>
      <c r="G919" s="3"/>
      <c r="H919" s="3"/>
      <c r="I919" s="8"/>
      <c r="J919" s="8"/>
      <c r="K919" s="8"/>
      <c r="L919" s="8"/>
      <c r="M919" s="3" t="s">
        <v>3046</v>
      </c>
      <c r="N919" s="3" t="s">
        <v>27</v>
      </c>
      <c r="O919" s="3" t="s">
        <v>24</v>
      </c>
      <c r="P919" s="3" t="s">
        <v>35</v>
      </c>
      <c r="Q919" s="9" t="s">
        <v>2652</v>
      </c>
      <c r="R919" s="4">
        <v>46034</v>
      </c>
      <c r="S919" s="4">
        <v>46036</v>
      </c>
      <c r="T919" s="3"/>
      <c r="U919" s="3"/>
      <c r="V919" s="3"/>
      <c r="W919" s="11"/>
    </row>
    <row r="920" spans="1:23" ht="15" customHeight="1" x14ac:dyDescent="0.25">
      <c r="A920" s="8">
        <v>97143049000</v>
      </c>
      <c r="B920" s="3" t="s">
        <v>44</v>
      </c>
      <c r="C920" s="3" t="s">
        <v>30</v>
      </c>
      <c r="D920" s="3" t="s">
        <v>1785</v>
      </c>
      <c r="E920" s="9" t="s">
        <v>2373</v>
      </c>
      <c r="F920" s="3" t="s">
        <v>369</v>
      </c>
      <c r="G920" s="3"/>
      <c r="H920" s="3"/>
      <c r="I920" s="8"/>
      <c r="J920" s="8"/>
      <c r="K920" s="8"/>
      <c r="L920" s="8"/>
      <c r="M920" s="3" t="s">
        <v>3063</v>
      </c>
      <c r="N920" s="3" t="s">
        <v>27</v>
      </c>
      <c r="O920" s="3" t="s">
        <v>24</v>
      </c>
      <c r="P920" s="3" t="s">
        <v>35</v>
      </c>
      <c r="Q920" s="9" t="s">
        <v>2663</v>
      </c>
      <c r="R920" s="4">
        <v>46034</v>
      </c>
      <c r="S920" s="4">
        <v>46036</v>
      </c>
      <c r="T920" s="3"/>
      <c r="U920" s="3"/>
      <c r="V920" s="3"/>
      <c r="W920" s="11"/>
    </row>
    <row r="921" spans="1:23" ht="15" customHeight="1" x14ac:dyDescent="0.25">
      <c r="A921" s="8">
        <v>97142694620</v>
      </c>
      <c r="B921" s="3" t="s">
        <v>44</v>
      </c>
      <c r="C921" s="3" t="s">
        <v>30</v>
      </c>
      <c r="D921" s="3" t="s">
        <v>1786</v>
      </c>
      <c r="E921" s="9" t="s">
        <v>2374</v>
      </c>
      <c r="F921" s="3" t="s">
        <v>2098</v>
      </c>
      <c r="G921" s="3"/>
      <c r="H921" s="3"/>
      <c r="I921" s="8"/>
      <c r="J921" s="8"/>
      <c r="K921" s="8"/>
      <c r="L921" s="8"/>
      <c r="M921" s="3" t="s">
        <v>3064</v>
      </c>
      <c r="N921" s="3" t="s">
        <v>27</v>
      </c>
      <c r="O921" s="3" t="s">
        <v>24</v>
      </c>
      <c r="P921" s="3" t="s">
        <v>35</v>
      </c>
      <c r="Q921" s="9" t="s">
        <v>2664</v>
      </c>
      <c r="R921" s="4">
        <v>46034</v>
      </c>
      <c r="S921" s="4">
        <v>46036</v>
      </c>
      <c r="T921" s="3"/>
      <c r="U921" s="3"/>
      <c r="V921" s="3"/>
      <c r="W921" s="11"/>
    </row>
    <row r="922" spans="1:23" ht="15" customHeight="1" x14ac:dyDescent="0.25">
      <c r="A922" s="8">
        <v>971543557977</v>
      </c>
      <c r="B922" s="3" t="s">
        <v>44</v>
      </c>
      <c r="C922" s="3" t="s">
        <v>30</v>
      </c>
      <c r="D922" s="3" t="s">
        <v>1787</v>
      </c>
      <c r="E922" s="9" t="s">
        <v>3250</v>
      </c>
      <c r="F922" s="3" t="s">
        <v>2099</v>
      </c>
      <c r="G922" s="3"/>
      <c r="H922" s="3"/>
      <c r="I922" s="8"/>
      <c r="J922" s="8"/>
      <c r="K922" s="8"/>
      <c r="L922" s="8"/>
      <c r="M922" s="3" t="s">
        <v>3065</v>
      </c>
      <c r="N922" s="3" t="s">
        <v>27</v>
      </c>
      <c r="O922" s="3" t="s">
        <v>24</v>
      </c>
      <c r="P922" s="3" t="s">
        <v>35</v>
      </c>
      <c r="Q922" s="9" t="s">
        <v>2665</v>
      </c>
      <c r="R922" s="4">
        <v>46034</v>
      </c>
      <c r="S922" s="4">
        <v>46036</v>
      </c>
      <c r="T922" s="3"/>
      <c r="U922" s="3"/>
      <c r="V922" s="3"/>
      <c r="W922" s="11"/>
    </row>
    <row r="923" spans="1:23" ht="15" customHeight="1" x14ac:dyDescent="0.25">
      <c r="A923" s="8">
        <v>97124186925</v>
      </c>
      <c r="B923" s="3" t="s">
        <v>44</v>
      </c>
      <c r="C923" s="3" t="s">
        <v>30</v>
      </c>
      <c r="D923" s="3" t="s">
        <v>1788</v>
      </c>
      <c r="E923" s="3" t="s">
        <v>3303</v>
      </c>
      <c r="F923" s="3" t="s">
        <v>2100</v>
      </c>
      <c r="G923" s="3"/>
      <c r="H923" s="3"/>
      <c r="I923" s="8"/>
      <c r="J923" s="8"/>
      <c r="K923" s="8"/>
      <c r="L923" s="8"/>
      <c r="M923" s="3" t="s">
        <v>3066</v>
      </c>
      <c r="N923" s="3" t="s">
        <v>33</v>
      </c>
      <c r="O923" s="3" t="s">
        <v>24</v>
      </c>
      <c r="P923" s="3" t="s">
        <v>35</v>
      </c>
      <c r="Q923" s="9" t="s">
        <v>2666</v>
      </c>
      <c r="R923" s="4">
        <v>46034</v>
      </c>
      <c r="S923" s="4">
        <v>46036</v>
      </c>
      <c r="T923" s="3"/>
      <c r="U923" s="3"/>
      <c r="V923" s="3"/>
      <c r="W923" s="11"/>
    </row>
    <row r="924" spans="1:23" ht="15" customHeight="1" x14ac:dyDescent="0.25">
      <c r="A924" s="8">
        <v>97145015434</v>
      </c>
      <c r="B924" s="3" t="s">
        <v>44</v>
      </c>
      <c r="C924" s="3" t="s">
        <v>30</v>
      </c>
      <c r="D924" s="3" t="s">
        <v>1790</v>
      </c>
      <c r="E924" s="9" t="s">
        <v>2376</v>
      </c>
      <c r="F924" s="3" t="s">
        <v>2101</v>
      </c>
      <c r="G924" s="3"/>
      <c r="H924" s="3"/>
      <c r="I924" s="8"/>
      <c r="J924" s="8"/>
      <c r="K924" s="8"/>
      <c r="L924" s="8"/>
      <c r="M924" s="3" t="s">
        <v>3069</v>
      </c>
      <c r="N924" s="3" t="s">
        <v>27</v>
      </c>
      <c r="O924" s="3" t="s">
        <v>24</v>
      </c>
      <c r="P924" s="3" t="s">
        <v>35</v>
      </c>
      <c r="Q924" s="9" t="s">
        <v>2668</v>
      </c>
      <c r="R924" s="4">
        <v>46034</v>
      </c>
      <c r="S924" s="4">
        <v>46036</v>
      </c>
      <c r="T924" s="3"/>
      <c r="U924" s="3"/>
      <c r="V924" s="3"/>
      <c r="W924" s="11"/>
    </row>
    <row r="925" spans="1:23" ht="15" customHeight="1" x14ac:dyDescent="0.25">
      <c r="A925" s="8">
        <v>97144433413</v>
      </c>
      <c r="B925" s="3" t="s">
        <v>44</v>
      </c>
      <c r="C925" s="3" t="s">
        <v>30</v>
      </c>
      <c r="D925" s="3" t="s">
        <v>1791</v>
      </c>
      <c r="E925" s="9" t="s">
        <v>2377</v>
      </c>
      <c r="F925" s="3" t="s">
        <v>2102</v>
      </c>
      <c r="G925" s="3"/>
      <c r="H925" s="3"/>
      <c r="I925" s="8"/>
      <c r="J925" s="8"/>
      <c r="K925" s="8"/>
      <c r="L925" s="8"/>
      <c r="M925" s="3" t="s">
        <v>3070</v>
      </c>
      <c r="N925" s="3" t="s">
        <v>27</v>
      </c>
      <c r="O925" s="3" t="s">
        <v>24</v>
      </c>
      <c r="P925" s="3" t="s">
        <v>35</v>
      </c>
      <c r="Q925" s="9" t="s">
        <v>2669</v>
      </c>
      <c r="R925" s="4">
        <v>46034</v>
      </c>
      <c r="S925" s="4">
        <v>46036</v>
      </c>
      <c r="T925" s="3"/>
      <c r="U925" s="3"/>
      <c r="V925" s="3"/>
      <c r="W925" s="11"/>
    </row>
    <row r="926" spans="1:23" ht="15" customHeight="1" x14ac:dyDescent="0.25">
      <c r="A926" s="8" t="s">
        <v>28</v>
      </c>
      <c r="B926" s="3" t="s">
        <v>44</v>
      </c>
      <c r="C926" s="3" t="s">
        <v>30</v>
      </c>
      <c r="D926" s="3" t="s">
        <v>1794</v>
      </c>
      <c r="E926" s="9" t="s">
        <v>2380</v>
      </c>
      <c r="F926" s="3" t="s">
        <v>2105</v>
      </c>
      <c r="G926" s="3"/>
      <c r="H926" s="3"/>
      <c r="I926" s="8"/>
      <c r="J926" s="8"/>
      <c r="K926" s="8"/>
      <c r="L926" s="8"/>
      <c r="M926" s="3" t="s">
        <v>3074</v>
      </c>
      <c r="N926" s="3" t="s">
        <v>27</v>
      </c>
      <c r="O926" s="3" t="s">
        <v>24</v>
      </c>
      <c r="P926" s="3" t="s">
        <v>35</v>
      </c>
      <c r="Q926" s="9" t="s">
        <v>2671</v>
      </c>
      <c r="R926" s="4">
        <v>46034</v>
      </c>
      <c r="S926" s="4">
        <v>46036</v>
      </c>
      <c r="T926" s="3"/>
      <c r="U926" s="3"/>
      <c r="V926" s="3"/>
      <c r="W926" s="11"/>
    </row>
    <row r="927" spans="1:23" ht="15" customHeight="1" x14ac:dyDescent="0.25">
      <c r="A927" s="8">
        <v>97143546020</v>
      </c>
      <c r="B927" s="3" t="s">
        <v>44</v>
      </c>
      <c r="C927" s="3" t="s">
        <v>30</v>
      </c>
      <c r="D927" s="3" t="s">
        <v>1801</v>
      </c>
      <c r="E927" s="9" t="s">
        <v>2386</v>
      </c>
      <c r="F927" s="3" t="s">
        <v>2111</v>
      </c>
      <c r="G927" s="3"/>
      <c r="H927" s="3"/>
      <c r="I927" s="8"/>
      <c r="J927" s="8"/>
      <c r="K927" s="8"/>
      <c r="L927" s="8"/>
      <c r="M927" s="3" t="s">
        <v>3085</v>
      </c>
      <c r="N927" s="3" t="s">
        <v>27</v>
      </c>
      <c r="O927" s="3" t="s">
        <v>24</v>
      </c>
      <c r="P927" s="3" t="s">
        <v>35</v>
      </c>
      <c r="Q927" s="9" t="s">
        <v>2678</v>
      </c>
      <c r="R927" s="4">
        <v>46034</v>
      </c>
      <c r="S927" s="4">
        <v>46036</v>
      </c>
      <c r="T927" s="3"/>
      <c r="U927" s="3"/>
      <c r="V927" s="3"/>
      <c r="W927" s="11"/>
    </row>
    <row r="928" spans="1:23" ht="15" customHeight="1" x14ac:dyDescent="0.25">
      <c r="A928" s="8">
        <v>971504572473</v>
      </c>
      <c r="B928" s="3" t="s">
        <v>44</v>
      </c>
      <c r="C928" s="3" t="s">
        <v>30</v>
      </c>
      <c r="D928" s="3" t="s">
        <v>1808</v>
      </c>
      <c r="E928" s="9" t="s">
        <v>2392</v>
      </c>
      <c r="F928" s="3" t="s">
        <v>326</v>
      </c>
      <c r="G928" s="3"/>
      <c r="H928" s="3"/>
      <c r="I928" s="8"/>
      <c r="J928" s="8"/>
      <c r="K928" s="8"/>
      <c r="L928" s="8"/>
      <c r="M928" s="3" t="s">
        <v>3096</v>
      </c>
      <c r="N928" s="3" t="s">
        <v>27</v>
      </c>
      <c r="O928" s="3" t="s">
        <v>24</v>
      </c>
      <c r="P928" s="3" t="s">
        <v>35</v>
      </c>
      <c r="Q928" s="9" t="s">
        <v>2685</v>
      </c>
      <c r="R928" s="4">
        <v>46034</v>
      </c>
      <c r="S928" s="4">
        <v>46036</v>
      </c>
      <c r="T928" s="3"/>
      <c r="U928" s="3"/>
      <c r="V928" s="3"/>
      <c r="W928" s="11"/>
    </row>
    <row r="929" spans="1:23" ht="15" customHeight="1" x14ac:dyDescent="0.25">
      <c r="A929" s="8">
        <v>97142638186</v>
      </c>
      <c r="B929" s="3" t="s">
        <v>44</v>
      </c>
      <c r="C929" s="3" t="s">
        <v>30</v>
      </c>
      <c r="D929" s="3" t="s">
        <v>1811</v>
      </c>
      <c r="E929" s="9" t="s">
        <v>2394</v>
      </c>
      <c r="F929" s="3" t="s">
        <v>2119</v>
      </c>
      <c r="G929" s="3"/>
      <c r="H929" s="3"/>
      <c r="I929" s="8"/>
      <c r="J929" s="8"/>
      <c r="K929" s="8"/>
      <c r="L929" s="8"/>
      <c r="M929" s="3" t="s">
        <v>2786</v>
      </c>
      <c r="N929" s="3" t="s">
        <v>27</v>
      </c>
      <c r="O929" s="3" t="s">
        <v>24</v>
      </c>
      <c r="P929" s="3" t="s">
        <v>35</v>
      </c>
      <c r="Q929" s="9" t="s">
        <v>2688</v>
      </c>
      <c r="R929" s="4">
        <v>46034</v>
      </c>
      <c r="S929" s="4">
        <v>46036</v>
      </c>
      <c r="T929" s="3"/>
      <c r="U929" s="3"/>
      <c r="V929" s="3"/>
      <c r="W929" s="11"/>
    </row>
    <row r="930" spans="1:23" ht="15" customHeight="1" x14ac:dyDescent="0.25">
      <c r="A930" s="8">
        <v>97148747100</v>
      </c>
      <c r="B930" s="3" t="s">
        <v>44</v>
      </c>
      <c r="C930" s="3" t="s">
        <v>30</v>
      </c>
      <c r="D930" s="3" t="s">
        <v>1816</v>
      </c>
      <c r="E930" s="9" t="s">
        <v>2398</v>
      </c>
      <c r="F930" s="3" t="s">
        <v>2122</v>
      </c>
      <c r="G930" s="3"/>
      <c r="H930" s="3"/>
      <c r="I930" s="8"/>
      <c r="J930" s="8"/>
      <c r="K930" s="8"/>
      <c r="L930" s="8"/>
      <c r="M930" s="3" t="s">
        <v>3105</v>
      </c>
      <c r="N930" s="3" t="s">
        <v>27</v>
      </c>
      <c r="O930" s="3" t="s">
        <v>24</v>
      </c>
      <c r="P930" s="3" t="s">
        <v>35</v>
      </c>
      <c r="Q930" s="9" t="s">
        <v>2691</v>
      </c>
      <c r="R930" s="4">
        <v>46034</v>
      </c>
      <c r="S930" s="4">
        <v>46036</v>
      </c>
      <c r="T930" s="3"/>
      <c r="U930" s="3"/>
      <c r="V930" s="3"/>
      <c r="W930" s="11"/>
    </row>
    <row r="931" spans="1:23" ht="15" customHeight="1" x14ac:dyDescent="0.25">
      <c r="A931" s="8">
        <v>97143393823</v>
      </c>
      <c r="B931" s="3" t="s">
        <v>44</v>
      </c>
      <c r="C931" s="3" t="s">
        <v>30</v>
      </c>
      <c r="D931" s="3" t="s">
        <v>1820</v>
      </c>
      <c r="E931" s="9" t="s">
        <v>2401</v>
      </c>
      <c r="F931" s="3" t="s">
        <v>2125</v>
      </c>
      <c r="G931" s="3"/>
      <c r="H931" s="3"/>
      <c r="I931" s="8"/>
      <c r="J931" s="8"/>
      <c r="K931" s="8"/>
      <c r="L931" s="8"/>
      <c r="M931" s="3" t="s">
        <v>3111</v>
      </c>
      <c r="N931" s="3" t="s">
        <v>27</v>
      </c>
      <c r="O931" s="3" t="s">
        <v>24</v>
      </c>
      <c r="P931" s="3" t="s">
        <v>35</v>
      </c>
      <c r="Q931" s="9" t="s">
        <v>2695</v>
      </c>
      <c r="R931" s="4">
        <v>46034</v>
      </c>
      <c r="S931" s="4">
        <v>46036</v>
      </c>
      <c r="T931" s="3"/>
      <c r="U931" s="3"/>
      <c r="V931" s="3"/>
      <c r="W931" s="11"/>
    </row>
    <row r="932" spans="1:23" ht="15" customHeight="1" x14ac:dyDescent="0.25">
      <c r="A932" s="8">
        <v>97143988087</v>
      </c>
      <c r="B932" s="3" t="s">
        <v>44</v>
      </c>
      <c r="C932" s="3" t="s">
        <v>30</v>
      </c>
      <c r="D932" s="3" t="s">
        <v>1825</v>
      </c>
      <c r="E932" s="9" t="s">
        <v>2405</v>
      </c>
      <c r="F932" s="3" t="s">
        <v>2130</v>
      </c>
      <c r="G932" s="3"/>
      <c r="H932" s="3"/>
      <c r="I932" s="8"/>
      <c r="J932" s="8"/>
      <c r="K932" s="8"/>
      <c r="L932" s="8"/>
      <c r="M932" s="3" t="s">
        <v>3119</v>
      </c>
      <c r="N932" s="3" t="s">
        <v>27</v>
      </c>
      <c r="O932" s="3" t="s">
        <v>24</v>
      </c>
      <c r="P932" s="3" t="s">
        <v>35</v>
      </c>
      <c r="Q932" s="9" t="s">
        <v>2700</v>
      </c>
      <c r="R932" s="4">
        <v>46034</v>
      </c>
      <c r="S932" s="4">
        <v>46036</v>
      </c>
      <c r="T932" s="3"/>
      <c r="U932" s="3"/>
      <c r="V932" s="3"/>
      <c r="W932" s="11"/>
    </row>
    <row r="933" spans="1:23" ht="15" customHeight="1" x14ac:dyDescent="0.25">
      <c r="A933" s="8">
        <v>971505593124</v>
      </c>
      <c r="B933" s="3" t="s">
        <v>44</v>
      </c>
      <c r="C933" s="3" t="s">
        <v>30</v>
      </c>
      <c r="D933" s="3" t="s">
        <v>1827</v>
      </c>
      <c r="E933" s="9" t="s">
        <v>2407</v>
      </c>
      <c r="F933" s="3" t="s">
        <v>326</v>
      </c>
      <c r="G933" s="3"/>
      <c r="H933" s="3"/>
      <c r="I933" s="8"/>
      <c r="J933" s="8"/>
      <c r="K933" s="8"/>
      <c r="L933" s="8"/>
      <c r="M933" s="3" t="s">
        <v>3121</v>
      </c>
      <c r="N933" s="3" t="s">
        <v>27</v>
      </c>
      <c r="O933" s="3" t="s">
        <v>24</v>
      </c>
      <c r="P933" s="3" t="s">
        <v>35</v>
      </c>
      <c r="Q933" s="9" t="s">
        <v>2702</v>
      </c>
      <c r="R933" s="4">
        <v>46034</v>
      </c>
      <c r="S933" s="4">
        <v>46036</v>
      </c>
      <c r="T933" s="3"/>
      <c r="U933" s="3"/>
      <c r="V933" s="3"/>
      <c r="W933" s="11"/>
    </row>
    <row r="934" spans="1:23" ht="15" customHeight="1" x14ac:dyDescent="0.25">
      <c r="A934" s="8">
        <v>97143705022</v>
      </c>
      <c r="B934" s="3" t="s">
        <v>44</v>
      </c>
      <c r="C934" s="3" t="s">
        <v>30</v>
      </c>
      <c r="D934" s="3" t="s">
        <v>1849</v>
      </c>
      <c r="E934" s="9" t="s">
        <v>2421</v>
      </c>
      <c r="F934" s="3" t="s">
        <v>326</v>
      </c>
      <c r="G934" s="3"/>
      <c r="H934" s="3"/>
      <c r="I934" s="8"/>
      <c r="J934" s="8"/>
      <c r="K934" s="8"/>
      <c r="L934" s="8"/>
      <c r="M934" s="3" t="s">
        <v>2786</v>
      </c>
      <c r="N934" s="3" t="s">
        <v>27</v>
      </c>
      <c r="O934" s="3" t="s">
        <v>24</v>
      </c>
      <c r="P934" s="3" t="s">
        <v>35</v>
      </c>
      <c r="Q934" s="9" t="s">
        <v>2722</v>
      </c>
      <c r="R934" s="4">
        <v>46034</v>
      </c>
      <c r="S934" s="4">
        <v>46036</v>
      </c>
      <c r="T934" s="3"/>
      <c r="U934" s="3"/>
      <c r="V934" s="3"/>
      <c r="W934" s="11"/>
    </row>
    <row r="935" spans="1:23" ht="15" customHeight="1" x14ac:dyDescent="0.25">
      <c r="A935" s="8">
        <v>97142882575</v>
      </c>
      <c r="B935" s="3" t="s">
        <v>44</v>
      </c>
      <c r="C935" s="3" t="s">
        <v>30</v>
      </c>
      <c r="D935" s="3" t="s">
        <v>1863</v>
      </c>
      <c r="E935" s="9" t="s">
        <v>2434</v>
      </c>
      <c r="F935" s="3" t="s">
        <v>2165</v>
      </c>
      <c r="G935" s="3"/>
      <c r="H935" s="3"/>
      <c r="I935" s="8"/>
      <c r="J935" s="8"/>
      <c r="K935" s="8"/>
      <c r="L935" s="8"/>
      <c r="M935" s="3" t="s">
        <v>3172</v>
      </c>
      <c r="N935" s="3" t="s">
        <v>27</v>
      </c>
      <c r="O935" s="3" t="s">
        <v>24</v>
      </c>
      <c r="P935" s="3" t="s">
        <v>35</v>
      </c>
      <c r="Q935" s="9" t="s">
        <v>2734</v>
      </c>
      <c r="R935" s="4">
        <v>46034</v>
      </c>
      <c r="S935" s="4">
        <v>46036</v>
      </c>
      <c r="T935" s="3"/>
      <c r="U935" s="3"/>
      <c r="V935" s="3"/>
      <c r="W935" s="11"/>
    </row>
    <row r="936" spans="1:23" ht="15" customHeight="1" x14ac:dyDescent="0.25">
      <c r="A936" s="8">
        <v>97144190000</v>
      </c>
      <c r="B936" s="3" t="s">
        <v>44</v>
      </c>
      <c r="C936" s="3" t="s">
        <v>30</v>
      </c>
      <c r="D936" s="3" t="s">
        <v>1867</v>
      </c>
      <c r="E936" s="3" t="s">
        <v>3312</v>
      </c>
      <c r="F936" s="3" t="s">
        <v>332</v>
      </c>
      <c r="G936" s="3"/>
      <c r="H936" s="3"/>
      <c r="I936" s="8"/>
      <c r="J936" s="8"/>
      <c r="K936" s="8"/>
      <c r="L936" s="8"/>
      <c r="M936" s="3" t="s">
        <v>3178</v>
      </c>
      <c r="N936" s="3" t="s">
        <v>27</v>
      </c>
      <c r="O936" s="3" t="s">
        <v>24</v>
      </c>
      <c r="P936" s="3" t="s">
        <v>35</v>
      </c>
      <c r="Q936" s="9" t="s">
        <v>2738</v>
      </c>
      <c r="R936" s="4">
        <v>46034</v>
      </c>
      <c r="S936" s="4">
        <v>46036</v>
      </c>
      <c r="T936" s="3"/>
      <c r="U936" s="3"/>
      <c r="V936" s="3"/>
      <c r="W936" s="11"/>
    </row>
    <row r="937" spans="1:23" ht="15" customHeight="1" x14ac:dyDescent="0.25">
      <c r="A937" s="8">
        <v>97144199395</v>
      </c>
      <c r="B937" s="3" t="s">
        <v>44</v>
      </c>
      <c r="C937" s="3" t="s">
        <v>30</v>
      </c>
      <c r="D937" s="3" t="s">
        <v>1868</v>
      </c>
      <c r="E937" s="9" t="s">
        <v>2438</v>
      </c>
      <c r="F937" s="3" t="s">
        <v>449</v>
      </c>
      <c r="G937" s="3"/>
      <c r="H937" s="3"/>
      <c r="I937" s="8"/>
      <c r="J937" s="8"/>
      <c r="K937" s="8"/>
      <c r="L937" s="8"/>
      <c r="M937" s="3" t="s">
        <v>3179</v>
      </c>
      <c r="N937" s="3" t="s">
        <v>27</v>
      </c>
      <c r="O937" s="3" t="s">
        <v>24</v>
      </c>
      <c r="P937" s="3" t="s">
        <v>35</v>
      </c>
      <c r="Q937" s="9" t="s">
        <v>2739</v>
      </c>
      <c r="R937" s="4">
        <v>46034</v>
      </c>
      <c r="S937" s="4">
        <v>46036</v>
      </c>
      <c r="T937" s="3"/>
      <c r="U937" s="3"/>
      <c r="V937" s="3"/>
      <c r="W937" s="11"/>
    </row>
    <row r="938" spans="1:23" ht="15" customHeight="1" x14ac:dyDescent="0.25">
      <c r="A938" s="8">
        <v>97144438591</v>
      </c>
      <c r="B938" s="3" t="s">
        <v>44</v>
      </c>
      <c r="C938" s="3" t="s">
        <v>30</v>
      </c>
      <c r="D938" s="3" t="s">
        <v>1870</v>
      </c>
      <c r="E938" s="9" t="s">
        <v>2440</v>
      </c>
      <c r="F938" s="3" t="s">
        <v>2170</v>
      </c>
      <c r="G938" s="3"/>
      <c r="H938" s="3"/>
      <c r="I938" s="8"/>
      <c r="J938" s="8"/>
      <c r="K938" s="8"/>
      <c r="L938" s="8"/>
      <c r="M938" s="3" t="s">
        <v>3181</v>
      </c>
      <c r="N938" s="3" t="s">
        <v>27</v>
      </c>
      <c r="O938" s="3" t="s">
        <v>24</v>
      </c>
      <c r="P938" s="3" t="s">
        <v>35</v>
      </c>
      <c r="Q938" s="9" t="s">
        <v>2741</v>
      </c>
      <c r="R938" s="4">
        <v>46034</v>
      </c>
      <c r="S938" s="4">
        <v>46036</v>
      </c>
      <c r="T938" s="3"/>
      <c r="U938" s="3"/>
      <c r="V938" s="3"/>
      <c r="W938" s="11"/>
    </row>
    <row r="939" spans="1:23" ht="15" customHeight="1" x14ac:dyDescent="0.25">
      <c r="A939" s="8">
        <v>97142518724</v>
      </c>
      <c r="B939" s="3" t="s">
        <v>44</v>
      </c>
      <c r="C939" s="3" t="s">
        <v>30</v>
      </c>
      <c r="D939" s="3" t="s">
        <v>1875</v>
      </c>
      <c r="E939" s="3" t="s">
        <v>3313</v>
      </c>
      <c r="F939" s="3" t="s">
        <v>449</v>
      </c>
      <c r="G939" s="3"/>
      <c r="H939" s="3"/>
      <c r="I939" s="8"/>
      <c r="J939" s="8"/>
      <c r="K939" s="8"/>
      <c r="L939" s="8"/>
      <c r="M939" s="3" t="s">
        <v>3186</v>
      </c>
      <c r="N939" s="3" t="s">
        <v>27</v>
      </c>
      <c r="O939" s="3" t="s">
        <v>24</v>
      </c>
      <c r="P939" s="3" t="s">
        <v>35</v>
      </c>
      <c r="Q939" s="9" t="s">
        <v>2746</v>
      </c>
      <c r="R939" s="4">
        <v>46034</v>
      </c>
      <c r="S939" s="4">
        <v>46036</v>
      </c>
      <c r="T939" s="3"/>
      <c r="U939" s="3"/>
      <c r="V939" s="3"/>
      <c r="W939" s="11"/>
    </row>
    <row r="940" spans="1:23" ht="15" customHeight="1" x14ac:dyDescent="0.25">
      <c r="A940" s="8">
        <v>971503000285</v>
      </c>
      <c r="B940" s="3" t="s">
        <v>44</v>
      </c>
      <c r="C940" s="3" t="s">
        <v>30</v>
      </c>
      <c r="D940" s="3" t="s">
        <v>1881</v>
      </c>
      <c r="E940" s="9" t="s">
        <v>2450</v>
      </c>
      <c r="F940" s="3" t="s">
        <v>2179</v>
      </c>
      <c r="G940" s="3"/>
      <c r="H940" s="3"/>
      <c r="I940" s="8"/>
      <c r="J940" s="8"/>
      <c r="K940" s="8"/>
      <c r="L940" s="8"/>
      <c r="M940" s="3" t="s">
        <v>3196</v>
      </c>
      <c r="N940" s="3" t="s">
        <v>27</v>
      </c>
      <c r="O940" s="3" t="s">
        <v>24</v>
      </c>
      <c r="P940" s="3" t="s">
        <v>35</v>
      </c>
      <c r="Q940" s="9" t="s">
        <v>2751</v>
      </c>
      <c r="R940" s="4">
        <v>46034</v>
      </c>
      <c r="S940" s="4">
        <v>46036</v>
      </c>
      <c r="T940" s="3"/>
      <c r="U940" s="3"/>
      <c r="V940" s="3"/>
      <c r="W940" s="11"/>
    </row>
    <row r="941" spans="1:23" ht="15" customHeight="1" x14ac:dyDescent="0.25">
      <c r="A941" s="8">
        <v>97165517330</v>
      </c>
      <c r="B941" s="3" t="s">
        <v>44</v>
      </c>
      <c r="C941" s="3" t="s">
        <v>30</v>
      </c>
      <c r="D941" s="3" t="s">
        <v>1888</v>
      </c>
      <c r="E941" s="9" t="s">
        <v>2456</v>
      </c>
      <c r="F941" s="3" t="s">
        <v>2186</v>
      </c>
      <c r="G941" s="3"/>
      <c r="H941" s="3"/>
      <c r="I941" s="8"/>
      <c r="J941" s="8"/>
      <c r="K941" s="8"/>
      <c r="L941" s="8"/>
      <c r="M941" s="3" t="s">
        <v>3209</v>
      </c>
      <c r="N941" s="3" t="s">
        <v>3210</v>
      </c>
      <c r="O941" s="3" t="s">
        <v>24</v>
      </c>
      <c r="P941" s="3" t="s">
        <v>35</v>
      </c>
      <c r="Q941" s="9" t="s">
        <v>2758</v>
      </c>
      <c r="R941" s="4">
        <v>46034</v>
      </c>
      <c r="S941" s="4">
        <v>46036</v>
      </c>
      <c r="T941" s="3"/>
      <c r="U941" s="3"/>
      <c r="V941" s="3"/>
      <c r="W941" s="11"/>
    </row>
    <row r="942" spans="1:23" ht="15" customHeight="1" x14ac:dyDescent="0.25">
      <c r="A942" s="8">
        <v>97145149819</v>
      </c>
      <c r="B942" s="3" t="s">
        <v>44</v>
      </c>
      <c r="C942" s="3" t="s">
        <v>30</v>
      </c>
      <c r="D942" s="3" t="s">
        <v>1889</v>
      </c>
      <c r="E942" s="9" t="s">
        <v>2457</v>
      </c>
      <c r="F942" s="3" t="s">
        <v>449</v>
      </c>
      <c r="G942" s="3"/>
      <c r="H942" s="3"/>
      <c r="I942" s="8"/>
      <c r="J942" s="8"/>
      <c r="K942" s="8"/>
      <c r="L942" s="8"/>
      <c r="M942" s="3" t="s">
        <v>3211</v>
      </c>
      <c r="N942" s="3" t="s">
        <v>27</v>
      </c>
      <c r="O942" s="3" t="s">
        <v>24</v>
      </c>
      <c r="P942" s="3" t="s">
        <v>35</v>
      </c>
      <c r="Q942" s="9" t="s">
        <v>2759</v>
      </c>
      <c r="R942" s="4">
        <v>46034</v>
      </c>
      <c r="S942" s="4">
        <v>46036</v>
      </c>
      <c r="T942" s="3"/>
      <c r="U942" s="3"/>
      <c r="V942" s="3"/>
      <c r="W942" s="11"/>
    </row>
    <row r="943" spans="1:23" ht="15" customHeight="1" x14ac:dyDescent="0.25">
      <c r="A943" s="8">
        <v>97145464523</v>
      </c>
      <c r="B943" s="3" t="s">
        <v>44</v>
      </c>
      <c r="C943" s="3" t="s">
        <v>30</v>
      </c>
      <c r="D943" s="3" t="s">
        <v>3323</v>
      </c>
      <c r="E943" s="9" t="s">
        <v>3929</v>
      </c>
      <c r="F943" s="3" t="s">
        <v>3648</v>
      </c>
      <c r="G943" s="15"/>
      <c r="H943" s="15"/>
      <c r="I943" s="16"/>
      <c r="J943" s="16"/>
      <c r="K943" s="16"/>
      <c r="L943" s="16"/>
      <c r="M943" s="3" t="s">
        <v>4512</v>
      </c>
      <c r="N943" s="3" t="s">
        <v>27</v>
      </c>
      <c r="O943" s="15" t="s">
        <v>24</v>
      </c>
      <c r="P943" s="3" t="s">
        <v>35</v>
      </c>
      <c r="Q943" s="9" t="s">
        <v>4203</v>
      </c>
      <c r="R943" s="4">
        <v>46034</v>
      </c>
      <c r="S943" s="4">
        <v>46036</v>
      </c>
      <c r="T943" s="15"/>
      <c r="U943" s="15"/>
      <c r="V943" s="15"/>
      <c r="W943" s="11"/>
    </row>
    <row r="944" spans="1:23" ht="15" customHeight="1" x14ac:dyDescent="0.25">
      <c r="A944" s="8">
        <v>97144581039</v>
      </c>
      <c r="B944" s="3" t="s">
        <v>44</v>
      </c>
      <c r="C944" s="3" t="s">
        <v>30</v>
      </c>
      <c r="D944" s="3" t="s">
        <v>3324</v>
      </c>
      <c r="E944" s="9" t="s">
        <v>4888</v>
      </c>
      <c r="F944" s="3" t="s">
        <v>3649</v>
      </c>
      <c r="G944" s="15"/>
      <c r="H944" s="15"/>
      <c r="I944" s="16"/>
      <c r="J944" s="16"/>
      <c r="K944" s="16"/>
      <c r="L944" s="16"/>
      <c r="M944" s="3" t="s">
        <v>4513</v>
      </c>
      <c r="N944" s="3" t="s">
        <v>27</v>
      </c>
      <c r="O944" s="15" t="s">
        <v>24</v>
      </c>
      <c r="P944" s="3" t="s">
        <v>35</v>
      </c>
      <c r="Q944" s="9" t="s">
        <v>4204</v>
      </c>
      <c r="R944" s="4">
        <v>46034</v>
      </c>
      <c r="S944" s="4">
        <v>46036</v>
      </c>
      <c r="T944" s="15"/>
      <c r="U944" s="15"/>
      <c r="V944" s="15"/>
      <c r="W944" s="11"/>
    </row>
    <row r="945" spans="1:23" ht="15" hidden="1" customHeight="1" x14ac:dyDescent="0.25">
      <c r="A945" s="8">
        <v>97144336897</v>
      </c>
      <c r="B945" s="3" t="s">
        <v>44</v>
      </c>
      <c r="C945" s="3" t="s">
        <v>30</v>
      </c>
      <c r="D945" s="3" t="s">
        <v>3330</v>
      </c>
      <c r="E945" s="3"/>
      <c r="F945" s="3" t="s">
        <v>3655</v>
      </c>
      <c r="G945" s="15"/>
      <c r="H945" s="15"/>
      <c r="I945" s="16"/>
      <c r="J945" s="16"/>
      <c r="K945" s="16"/>
      <c r="L945" s="16"/>
      <c r="M945" s="3" t="s">
        <v>4519</v>
      </c>
      <c r="N945" s="3" t="s">
        <v>27</v>
      </c>
      <c r="O945" s="15" t="s">
        <v>24</v>
      </c>
      <c r="P945" s="3" t="s">
        <v>35</v>
      </c>
      <c r="Q945" s="3"/>
      <c r="R945" s="4">
        <v>46034</v>
      </c>
      <c r="S945" s="4">
        <v>46036</v>
      </c>
      <c r="T945" s="15"/>
      <c r="U945" s="15"/>
      <c r="V945" s="15"/>
      <c r="W945" s="11"/>
    </row>
    <row r="946" spans="1:23" ht="15" customHeight="1" x14ac:dyDescent="0.25">
      <c r="A946" s="8">
        <v>97143731000</v>
      </c>
      <c r="B946" s="3" t="s">
        <v>44</v>
      </c>
      <c r="C946" s="3" t="s">
        <v>30</v>
      </c>
      <c r="D946" s="3" t="s">
        <v>3333</v>
      </c>
      <c r="E946" s="9" t="s">
        <v>4889</v>
      </c>
      <c r="F946" s="3" t="s">
        <v>326</v>
      </c>
      <c r="G946" s="15"/>
      <c r="H946" s="15"/>
      <c r="I946" s="16"/>
      <c r="J946" s="16"/>
      <c r="K946" s="16"/>
      <c r="L946" s="16"/>
      <c r="M946" s="3" t="s">
        <v>4522</v>
      </c>
      <c r="N946" s="3" t="s">
        <v>27</v>
      </c>
      <c r="O946" s="15" t="s">
        <v>24</v>
      </c>
      <c r="P946" s="3" t="s">
        <v>35</v>
      </c>
      <c r="Q946" s="9" t="s">
        <v>4212</v>
      </c>
      <c r="R946" s="4">
        <v>46034</v>
      </c>
      <c r="S946" s="4">
        <v>46036</v>
      </c>
      <c r="T946" s="15"/>
      <c r="U946" s="15"/>
      <c r="V946" s="15"/>
      <c r="W946" s="11"/>
    </row>
    <row r="947" spans="1:23" ht="15" customHeight="1" x14ac:dyDescent="0.25">
      <c r="A947" s="8">
        <v>97143522433</v>
      </c>
      <c r="B947" s="3" t="s">
        <v>44</v>
      </c>
      <c r="C947" s="3" t="s">
        <v>30</v>
      </c>
      <c r="D947" s="3" t="s">
        <v>3341</v>
      </c>
      <c r="E947" s="9" t="s">
        <v>3942</v>
      </c>
      <c r="F947" s="3" t="s">
        <v>326</v>
      </c>
      <c r="G947" s="15"/>
      <c r="H947" s="15"/>
      <c r="I947" s="16"/>
      <c r="J947" s="16"/>
      <c r="K947" s="16"/>
      <c r="L947" s="16"/>
      <c r="M947" s="3" t="s">
        <v>4530</v>
      </c>
      <c r="N947" s="3" t="s">
        <v>27</v>
      </c>
      <c r="O947" s="15" t="s">
        <v>24</v>
      </c>
      <c r="P947" s="3" t="s">
        <v>35</v>
      </c>
      <c r="Q947" s="9" t="s">
        <v>4220</v>
      </c>
      <c r="R947" s="4">
        <v>46034</v>
      </c>
      <c r="S947" s="4">
        <v>46036</v>
      </c>
      <c r="T947" s="15"/>
      <c r="U947" s="15"/>
      <c r="V947" s="15"/>
      <c r="W947" s="17"/>
    </row>
    <row r="948" spans="1:23" ht="15" customHeight="1" x14ac:dyDescent="0.25">
      <c r="A948" s="8">
        <v>97143995525</v>
      </c>
      <c r="B948" s="3" t="s">
        <v>44</v>
      </c>
      <c r="C948" s="3" t="s">
        <v>30</v>
      </c>
      <c r="D948" s="3" t="s">
        <v>3347</v>
      </c>
      <c r="E948" s="9" t="s">
        <v>3947</v>
      </c>
      <c r="F948" s="3" t="s">
        <v>3669</v>
      </c>
      <c r="G948" s="15"/>
      <c r="H948" s="15"/>
      <c r="I948" s="16"/>
      <c r="J948" s="16"/>
      <c r="K948" s="16"/>
      <c r="L948" s="16"/>
      <c r="M948" s="3" t="s">
        <v>4536</v>
      </c>
      <c r="N948" s="3" t="s">
        <v>27</v>
      </c>
      <c r="O948" s="15" t="s">
        <v>24</v>
      </c>
      <c r="P948" s="3" t="s">
        <v>35</v>
      </c>
      <c r="Q948" s="9" t="s">
        <v>4226</v>
      </c>
      <c r="R948" s="4">
        <v>46034</v>
      </c>
      <c r="S948" s="4">
        <v>46036</v>
      </c>
      <c r="T948" s="15"/>
      <c r="U948" s="15"/>
      <c r="V948" s="15"/>
      <c r="W948" s="17"/>
    </row>
    <row r="949" spans="1:23" ht="15" customHeight="1" x14ac:dyDescent="0.25">
      <c r="A949" s="8">
        <v>97165233667</v>
      </c>
      <c r="B949" s="3" t="s">
        <v>44</v>
      </c>
      <c r="C949" s="3" t="s">
        <v>30</v>
      </c>
      <c r="D949" s="3" t="s">
        <v>3361</v>
      </c>
      <c r="E949" s="9" t="s">
        <v>3960</v>
      </c>
      <c r="F949" s="3" t="s">
        <v>3680</v>
      </c>
      <c r="G949" s="15"/>
      <c r="H949" s="15"/>
      <c r="I949" s="16"/>
      <c r="J949" s="16"/>
      <c r="K949" s="16"/>
      <c r="L949" s="16"/>
      <c r="M949" s="3" t="s">
        <v>4550</v>
      </c>
      <c r="N949" s="3" t="s">
        <v>29</v>
      </c>
      <c r="O949" s="15" t="s">
        <v>24</v>
      </c>
      <c r="P949" s="3" t="s">
        <v>35</v>
      </c>
      <c r="Q949" s="9" t="s">
        <v>4239</v>
      </c>
      <c r="R949" s="4">
        <v>46034</v>
      </c>
      <c r="S949" s="4">
        <v>46036</v>
      </c>
      <c r="T949" s="15"/>
      <c r="U949" s="15"/>
      <c r="V949" s="15"/>
      <c r="W949" s="17"/>
    </row>
    <row r="950" spans="1:23" ht="15" customHeight="1" x14ac:dyDescent="0.25">
      <c r="A950" s="8">
        <v>97165351720</v>
      </c>
      <c r="B950" s="3" t="s">
        <v>44</v>
      </c>
      <c r="C950" s="3" t="s">
        <v>30</v>
      </c>
      <c r="D950" s="3" t="s">
        <v>3363</v>
      </c>
      <c r="E950" s="9" t="s">
        <v>3962</v>
      </c>
      <c r="F950" s="3" t="s">
        <v>3682</v>
      </c>
      <c r="G950" s="15"/>
      <c r="H950" s="15"/>
      <c r="I950" s="16"/>
      <c r="J950" s="16"/>
      <c r="K950" s="16"/>
      <c r="L950" s="16"/>
      <c r="M950" s="3" t="s">
        <v>4552</v>
      </c>
      <c r="N950" s="3" t="s">
        <v>29</v>
      </c>
      <c r="O950" s="15" t="s">
        <v>24</v>
      </c>
      <c r="P950" s="3" t="s">
        <v>35</v>
      </c>
      <c r="Q950" s="9" t="s">
        <v>4241</v>
      </c>
      <c r="R950" s="4">
        <v>46034</v>
      </c>
      <c r="S950" s="4">
        <v>46036</v>
      </c>
      <c r="T950" s="15"/>
      <c r="U950" s="15"/>
      <c r="V950" s="15"/>
      <c r="W950" s="17"/>
    </row>
    <row r="951" spans="1:23" ht="15" customHeight="1" x14ac:dyDescent="0.25">
      <c r="A951" s="8">
        <v>97143331148</v>
      </c>
      <c r="B951" s="3" t="s">
        <v>44</v>
      </c>
      <c r="C951" s="3" t="s">
        <v>30</v>
      </c>
      <c r="D951" s="3" t="s">
        <v>3366</v>
      </c>
      <c r="E951" s="9" t="s">
        <v>3964</v>
      </c>
      <c r="F951" s="3" t="s">
        <v>3684</v>
      </c>
      <c r="G951" s="15"/>
      <c r="H951" s="15"/>
      <c r="I951" s="16"/>
      <c r="J951" s="16"/>
      <c r="K951" s="16"/>
      <c r="L951" s="16"/>
      <c r="M951" s="3" t="s">
        <v>4555</v>
      </c>
      <c r="N951" s="3" t="s">
        <v>27</v>
      </c>
      <c r="O951" s="15" t="s">
        <v>24</v>
      </c>
      <c r="P951" s="3" t="s">
        <v>35</v>
      </c>
      <c r="Q951" s="9" t="s">
        <v>4244</v>
      </c>
      <c r="R951" s="4">
        <v>46034</v>
      </c>
      <c r="S951" s="4">
        <v>46036</v>
      </c>
      <c r="T951" s="15"/>
      <c r="U951" s="15"/>
      <c r="V951" s="15"/>
      <c r="W951" s="17"/>
    </row>
    <row r="952" spans="1:23" ht="15" customHeight="1" x14ac:dyDescent="0.25">
      <c r="A952" s="8">
        <v>971509973542</v>
      </c>
      <c r="B952" s="3" t="s">
        <v>44</v>
      </c>
      <c r="C952" s="3" t="s">
        <v>30</v>
      </c>
      <c r="D952" s="3" t="s">
        <v>3368</v>
      </c>
      <c r="E952" s="9" t="s">
        <v>3966</v>
      </c>
      <c r="F952" s="3" t="s">
        <v>498</v>
      </c>
      <c r="G952" s="15"/>
      <c r="H952" s="15"/>
      <c r="I952" s="16"/>
      <c r="J952" s="16"/>
      <c r="K952" s="16"/>
      <c r="L952" s="16"/>
      <c r="M952" s="3" t="s">
        <v>4557</v>
      </c>
      <c r="N952" s="3" t="s">
        <v>1403</v>
      </c>
      <c r="O952" s="15" t="s">
        <v>24</v>
      </c>
      <c r="P952" s="3" t="s">
        <v>35</v>
      </c>
      <c r="Q952" s="9" t="s">
        <v>4246</v>
      </c>
      <c r="R952" s="4">
        <v>46034</v>
      </c>
      <c r="S952" s="4">
        <v>46036</v>
      </c>
      <c r="T952" s="15"/>
      <c r="U952" s="15"/>
      <c r="V952" s="15"/>
      <c r="W952" s="17"/>
    </row>
    <row r="953" spans="1:23" ht="15" customHeight="1" x14ac:dyDescent="0.25">
      <c r="A953" s="8">
        <v>97144278666</v>
      </c>
      <c r="B953" s="3" t="s">
        <v>44</v>
      </c>
      <c r="C953" s="3" t="s">
        <v>30</v>
      </c>
      <c r="D953" s="3" t="s">
        <v>3371</v>
      </c>
      <c r="E953" s="9" t="s">
        <v>3968</v>
      </c>
      <c r="F953" s="3" t="s">
        <v>3688</v>
      </c>
      <c r="G953" s="15"/>
      <c r="H953" s="15"/>
      <c r="I953" s="16"/>
      <c r="J953" s="16"/>
      <c r="K953" s="16"/>
      <c r="L953" s="16"/>
      <c r="M953" s="3" t="s">
        <v>1247</v>
      </c>
      <c r="N953" s="3" t="s">
        <v>27</v>
      </c>
      <c r="O953" s="15" t="s">
        <v>24</v>
      </c>
      <c r="P953" s="3" t="s">
        <v>35</v>
      </c>
      <c r="Q953" s="9" t="s">
        <v>4248</v>
      </c>
      <c r="R953" s="4">
        <v>46034</v>
      </c>
      <c r="S953" s="4">
        <v>46036</v>
      </c>
      <c r="T953" s="15"/>
      <c r="U953" s="15"/>
      <c r="V953" s="15"/>
      <c r="W953" s="17"/>
    </row>
    <row r="954" spans="1:23" ht="15" customHeight="1" x14ac:dyDescent="0.25">
      <c r="A954" s="8">
        <v>97143641380</v>
      </c>
      <c r="B954" s="3" t="s">
        <v>44</v>
      </c>
      <c r="C954" s="3" t="s">
        <v>30</v>
      </c>
      <c r="D954" s="3" t="s">
        <v>3373</v>
      </c>
      <c r="E954" s="9" t="s">
        <v>3970</v>
      </c>
      <c r="F954" s="3" t="s">
        <v>369</v>
      </c>
      <c r="G954" s="15"/>
      <c r="H954" s="15"/>
      <c r="I954" s="16"/>
      <c r="J954" s="16"/>
      <c r="K954" s="16"/>
      <c r="L954" s="16"/>
      <c r="M954" s="3" t="s">
        <v>4561</v>
      </c>
      <c r="N954" s="3" t="s">
        <v>27</v>
      </c>
      <c r="O954" s="15" t="s">
        <v>24</v>
      </c>
      <c r="P954" s="3" t="s">
        <v>35</v>
      </c>
      <c r="Q954" s="9" t="s">
        <v>4250</v>
      </c>
      <c r="R954" s="4">
        <v>46034</v>
      </c>
      <c r="S954" s="4">
        <v>46036</v>
      </c>
      <c r="T954" s="15"/>
      <c r="U954" s="15"/>
      <c r="V954" s="15"/>
      <c r="W954" s="17"/>
    </row>
    <row r="955" spans="1:23" ht="15" customHeight="1" x14ac:dyDescent="0.25">
      <c r="A955" s="8">
        <v>97148841648</v>
      </c>
      <c r="B955" s="3" t="s">
        <v>44</v>
      </c>
      <c r="C955" s="3" t="s">
        <v>30</v>
      </c>
      <c r="D955" s="3" t="s">
        <v>3375</v>
      </c>
      <c r="E955" s="9" t="s">
        <v>4904</v>
      </c>
      <c r="F955" s="3" t="s">
        <v>3691</v>
      </c>
      <c r="G955" s="15"/>
      <c r="H955" s="15"/>
      <c r="I955" s="16"/>
      <c r="J955" s="16"/>
      <c r="K955" s="16"/>
      <c r="L955" s="16"/>
      <c r="M955" s="3" t="s">
        <v>4563</v>
      </c>
      <c r="N955" s="3" t="s">
        <v>27</v>
      </c>
      <c r="O955" s="15" t="s">
        <v>24</v>
      </c>
      <c r="P955" s="3" t="s">
        <v>35</v>
      </c>
      <c r="Q955" s="9" t="s">
        <v>4903</v>
      </c>
      <c r="R955" s="4">
        <v>46034</v>
      </c>
      <c r="S955" s="4">
        <v>46036</v>
      </c>
      <c r="T955" s="15"/>
      <c r="U955" s="15"/>
      <c r="V955" s="15"/>
      <c r="W955" s="17"/>
    </row>
    <row r="956" spans="1:23" ht="15" hidden="1" customHeight="1" x14ac:dyDescent="0.25">
      <c r="A956" s="8">
        <v>97148872102</v>
      </c>
      <c r="B956" s="3" t="s">
        <v>44</v>
      </c>
      <c r="C956" s="3" t="s">
        <v>30</v>
      </c>
      <c r="D956" s="3" t="s">
        <v>3377</v>
      </c>
      <c r="E956" s="9" t="s">
        <v>3973</v>
      </c>
      <c r="F956" s="3" t="s">
        <v>3693</v>
      </c>
      <c r="G956" s="15"/>
      <c r="H956" s="15"/>
      <c r="I956" s="16"/>
      <c r="J956" s="16"/>
      <c r="K956" s="16"/>
      <c r="L956" s="16"/>
      <c r="M956" s="3" t="s">
        <v>4565</v>
      </c>
      <c r="N956" s="3" t="s">
        <v>27</v>
      </c>
      <c r="O956" s="15" t="s">
        <v>24</v>
      </c>
      <c r="P956" s="3" t="s">
        <v>35</v>
      </c>
      <c r="Q956" s="3"/>
      <c r="R956" s="4">
        <v>46034</v>
      </c>
      <c r="S956" s="4">
        <v>46036</v>
      </c>
      <c r="T956" s="15"/>
      <c r="U956" s="15"/>
      <c r="V956" s="15"/>
      <c r="W956" s="17"/>
    </row>
    <row r="957" spans="1:23" ht="15" customHeight="1" x14ac:dyDescent="0.25">
      <c r="A957" s="8">
        <v>97145660126</v>
      </c>
      <c r="B957" s="3" t="s">
        <v>44</v>
      </c>
      <c r="C957" s="3" t="s">
        <v>30</v>
      </c>
      <c r="D957" s="3" t="s">
        <v>3380</v>
      </c>
      <c r="E957" s="9" t="s">
        <v>3976</v>
      </c>
      <c r="F957" s="3" t="s">
        <v>3695</v>
      </c>
      <c r="G957" s="15"/>
      <c r="H957" s="15"/>
      <c r="I957" s="16"/>
      <c r="J957" s="16"/>
      <c r="K957" s="16"/>
      <c r="L957" s="16"/>
      <c r="M957" s="3" t="s">
        <v>4567</v>
      </c>
      <c r="N957" s="3" t="s">
        <v>27</v>
      </c>
      <c r="O957" s="15" t="s">
        <v>24</v>
      </c>
      <c r="P957" s="3" t="s">
        <v>35</v>
      </c>
      <c r="Q957" s="9" t="s">
        <v>4255</v>
      </c>
      <c r="R957" s="4">
        <v>46034</v>
      </c>
      <c r="S957" s="4">
        <v>46036</v>
      </c>
      <c r="T957" s="15"/>
      <c r="U957" s="15"/>
      <c r="V957" s="15"/>
      <c r="W957" s="17"/>
    </row>
    <row r="958" spans="1:23" ht="15" customHeight="1" x14ac:dyDescent="0.25">
      <c r="A958" s="8">
        <v>97142615279</v>
      </c>
      <c r="B958" s="3" t="s">
        <v>44</v>
      </c>
      <c r="C958" s="3" t="s">
        <v>30</v>
      </c>
      <c r="D958" s="3" t="s">
        <v>3384</v>
      </c>
      <c r="E958" s="9" t="s">
        <v>3980</v>
      </c>
      <c r="F958" s="3" t="s">
        <v>3698</v>
      </c>
      <c r="G958" s="15"/>
      <c r="H958" s="15"/>
      <c r="I958" s="16"/>
      <c r="J958" s="16"/>
      <c r="K958" s="16"/>
      <c r="L958" s="16"/>
      <c r="M958" s="3" t="s">
        <v>1247</v>
      </c>
      <c r="N958" s="3" t="s">
        <v>27</v>
      </c>
      <c r="O958" s="15" t="s">
        <v>24</v>
      </c>
      <c r="P958" s="3" t="s">
        <v>35</v>
      </c>
      <c r="Q958" s="9" t="s">
        <v>4259</v>
      </c>
      <c r="R958" s="4">
        <v>46034</v>
      </c>
      <c r="S958" s="4">
        <v>46036</v>
      </c>
      <c r="T958" s="15"/>
      <c r="U958" s="15"/>
      <c r="V958" s="15"/>
      <c r="W958" s="17"/>
    </row>
    <row r="959" spans="1:23" ht="15" customHeight="1" x14ac:dyDescent="0.25">
      <c r="A959" s="8">
        <v>97142996741</v>
      </c>
      <c r="B959" s="3" t="s">
        <v>44</v>
      </c>
      <c r="C959" s="3" t="s">
        <v>30</v>
      </c>
      <c r="D959" s="3" t="s">
        <v>3387</v>
      </c>
      <c r="E959" s="9" t="s">
        <v>3983</v>
      </c>
      <c r="F959" s="3" t="s">
        <v>3701</v>
      </c>
      <c r="G959" s="15"/>
      <c r="H959" s="15"/>
      <c r="I959" s="16"/>
      <c r="J959" s="16"/>
      <c r="K959" s="16"/>
      <c r="L959" s="16"/>
      <c r="M959" s="3" t="s">
        <v>1247</v>
      </c>
      <c r="N959" s="3" t="s">
        <v>27</v>
      </c>
      <c r="O959" s="15" t="s">
        <v>24</v>
      </c>
      <c r="P959" s="3" t="s">
        <v>35</v>
      </c>
      <c r="Q959" s="9" t="s">
        <v>4262</v>
      </c>
      <c r="R959" s="4">
        <v>46034</v>
      </c>
      <c r="S959" s="4">
        <v>46036</v>
      </c>
      <c r="T959" s="15"/>
      <c r="U959" s="15"/>
      <c r="V959" s="15"/>
      <c r="W959" s="17"/>
    </row>
    <row r="960" spans="1:23" ht="15" customHeight="1" x14ac:dyDescent="0.25">
      <c r="A960" s="8">
        <v>97142522963</v>
      </c>
      <c r="B960" s="3" t="s">
        <v>44</v>
      </c>
      <c r="C960" s="3" t="s">
        <v>30</v>
      </c>
      <c r="D960" s="3" t="s">
        <v>3389</v>
      </c>
      <c r="E960" s="9" t="s">
        <v>3985</v>
      </c>
      <c r="F960" s="3" t="s">
        <v>3703</v>
      </c>
      <c r="G960" s="15"/>
      <c r="H960" s="15"/>
      <c r="I960" s="16"/>
      <c r="J960" s="16"/>
      <c r="K960" s="16"/>
      <c r="L960" s="16"/>
      <c r="M960" s="3" t="s">
        <v>4574</v>
      </c>
      <c r="N960" s="3" t="s">
        <v>27</v>
      </c>
      <c r="O960" s="15" t="s">
        <v>24</v>
      </c>
      <c r="P960" s="3" t="s">
        <v>35</v>
      </c>
      <c r="Q960" s="9" t="s">
        <v>4264</v>
      </c>
      <c r="R960" s="4">
        <v>46034</v>
      </c>
      <c r="S960" s="4">
        <v>46036</v>
      </c>
      <c r="T960" s="15"/>
      <c r="U960" s="15"/>
      <c r="V960" s="15"/>
      <c r="W960" s="17"/>
    </row>
    <row r="961" spans="1:23" ht="15" customHeight="1" x14ac:dyDescent="0.25">
      <c r="A961" s="8">
        <v>97148151111</v>
      </c>
      <c r="B961" s="3" t="s">
        <v>44</v>
      </c>
      <c r="C961" s="3" t="s">
        <v>30</v>
      </c>
      <c r="D961" s="3" t="s">
        <v>3390</v>
      </c>
      <c r="E961" s="9" t="s">
        <v>3986</v>
      </c>
      <c r="F961" s="3" t="s">
        <v>332</v>
      </c>
      <c r="G961" s="15"/>
      <c r="H961" s="15"/>
      <c r="I961" s="16"/>
      <c r="J961" s="16"/>
      <c r="K961" s="16"/>
      <c r="L961" s="16"/>
      <c r="M961" s="3" t="s">
        <v>4575</v>
      </c>
      <c r="N961" s="3" t="s">
        <v>27</v>
      </c>
      <c r="O961" s="15" t="s">
        <v>24</v>
      </c>
      <c r="P961" s="3" t="s">
        <v>35</v>
      </c>
      <c r="Q961" s="9" t="s">
        <v>4265</v>
      </c>
      <c r="R961" s="4">
        <v>46034</v>
      </c>
      <c r="S961" s="4">
        <v>46036</v>
      </c>
      <c r="T961" s="15"/>
      <c r="U961" s="15"/>
      <c r="V961" s="15"/>
      <c r="W961" s="17"/>
    </row>
    <row r="962" spans="1:23" ht="15" customHeight="1" x14ac:dyDescent="0.25">
      <c r="A962" s="8">
        <v>97143712512</v>
      </c>
      <c r="B962" s="3" t="s">
        <v>44</v>
      </c>
      <c r="C962" s="3" t="s">
        <v>30</v>
      </c>
      <c r="D962" s="3" t="s">
        <v>3397</v>
      </c>
      <c r="E962" s="9" t="s">
        <v>3992</v>
      </c>
      <c r="F962" s="3" t="s">
        <v>3708</v>
      </c>
      <c r="G962" s="15"/>
      <c r="H962" s="15"/>
      <c r="I962" s="16"/>
      <c r="J962" s="16"/>
      <c r="K962" s="16"/>
      <c r="L962" s="16"/>
      <c r="M962" s="3" t="s">
        <v>4582</v>
      </c>
      <c r="N962" s="3" t="s">
        <v>27</v>
      </c>
      <c r="O962" s="15" t="s">
        <v>24</v>
      </c>
      <c r="P962" s="3" t="s">
        <v>35</v>
      </c>
      <c r="Q962" s="9" t="s">
        <v>4272</v>
      </c>
      <c r="R962" s="4">
        <v>46034</v>
      </c>
      <c r="S962" s="4">
        <v>46036</v>
      </c>
      <c r="T962" s="15"/>
      <c r="U962" s="15"/>
      <c r="V962" s="15"/>
      <c r="W962" s="17"/>
    </row>
    <row r="963" spans="1:23" ht="15" customHeight="1" x14ac:dyDescent="0.25">
      <c r="A963" s="8">
        <v>97142428486</v>
      </c>
      <c r="B963" s="3" t="s">
        <v>44</v>
      </c>
      <c r="C963" s="3" t="s">
        <v>30</v>
      </c>
      <c r="D963" s="3" t="s">
        <v>3399</v>
      </c>
      <c r="E963" s="9" t="s">
        <v>3994</v>
      </c>
      <c r="F963" s="3" t="s">
        <v>3710</v>
      </c>
      <c r="G963" s="15"/>
      <c r="H963" s="15"/>
      <c r="I963" s="16"/>
      <c r="J963" s="16"/>
      <c r="K963" s="16"/>
      <c r="L963" s="16"/>
      <c r="M963" s="3" t="s">
        <v>4584</v>
      </c>
      <c r="N963" s="3" t="s">
        <v>27</v>
      </c>
      <c r="O963" s="15" t="s">
        <v>24</v>
      </c>
      <c r="P963" s="3" t="s">
        <v>35</v>
      </c>
      <c r="Q963" s="9" t="s">
        <v>4274</v>
      </c>
      <c r="R963" s="4">
        <v>46034</v>
      </c>
      <c r="S963" s="4">
        <v>46036</v>
      </c>
      <c r="T963" s="15"/>
      <c r="U963" s="15"/>
      <c r="V963" s="15"/>
      <c r="W963" s="17"/>
    </row>
    <row r="964" spans="1:23" ht="15" customHeight="1" x14ac:dyDescent="0.25">
      <c r="A964" s="8">
        <v>97148525271</v>
      </c>
      <c r="B964" s="3" t="s">
        <v>44</v>
      </c>
      <c r="C964" s="3" t="s">
        <v>30</v>
      </c>
      <c r="D964" s="3" t="s">
        <v>3400</v>
      </c>
      <c r="E964" s="9" t="s">
        <v>3995</v>
      </c>
      <c r="F964" s="3" t="s">
        <v>3711</v>
      </c>
      <c r="G964" s="15"/>
      <c r="H964" s="15"/>
      <c r="I964" s="16"/>
      <c r="J964" s="16"/>
      <c r="K964" s="16"/>
      <c r="L964" s="16"/>
      <c r="M964" s="3" t="s">
        <v>4938</v>
      </c>
      <c r="N964" s="3" t="s">
        <v>27</v>
      </c>
      <c r="O964" s="15" t="s">
        <v>24</v>
      </c>
      <c r="P964" s="3" t="s">
        <v>35</v>
      </c>
      <c r="Q964" s="9" t="s">
        <v>4275</v>
      </c>
      <c r="R964" s="4">
        <v>46034</v>
      </c>
      <c r="S964" s="4">
        <v>46036</v>
      </c>
      <c r="T964" s="15"/>
      <c r="U964" s="15"/>
      <c r="V964" s="15"/>
      <c r="W964" s="17"/>
    </row>
    <row r="965" spans="1:23" ht="15" customHeight="1" x14ac:dyDescent="0.25">
      <c r="A965" s="8">
        <v>97143926391</v>
      </c>
      <c r="B965" s="3" t="s">
        <v>44</v>
      </c>
      <c r="C965" s="3" t="s">
        <v>30</v>
      </c>
      <c r="D965" s="3" t="s">
        <v>3425</v>
      </c>
      <c r="E965" s="9" t="s">
        <v>4016</v>
      </c>
      <c r="F965" s="3" t="s">
        <v>3734</v>
      </c>
      <c r="G965" s="15"/>
      <c r="H965" s="15"/>
      <c r="I965" s="16"/>
      <c r="J965" s="16"/>
      <c r="K965" s="16"/>
      <c r="L965" s="16"/>
      <c r="M965" s="3" t="s">
        <v>4609</v>
      </c>
      <c r="N965" s="3" t="s">
        <v>27</v>
      </c>
      <c r="O965" s="15" t="s">
        <v>24</v>
      </c>
      <c r="P965" s="3" t="s">
        <v>35</v>
      </c>
      <c r="Q965" s="9" t="s">
        <v>4297</v>
      </c>
      <c r="R965" s="4">
        <v>46034</v>
      </c>
      <c r="S965" s="4">
        <v>46036</v>
      </c>
      <c r="T965" s="15"/>
      <c r="U965" s="15"/>
      <c r="V965" s="15"/>
      <c r="W965" s="17"/>
    </row>
    <row r="966" spans="1:23" ht="15" customHeight="1" x14ac:dyDescent="0.25">
      <c r="A966" s="8">
        <v>97125533777</v>
      </c>
      <c r="B966" s="3" t="s">
        <v>44</v>
      </c>
      <c r="C966" s="3" t="s">
        <v>30</v>
      </c>
      <c r="D966" s="3" t="s">
        <v>3429</v>
      </c>
      <c r="E966" s="9" t="s">
        <v>4020</v>
      </c>
      <c r="F966" s="3" t="s">
        <v>3738</v>
      </c>
      <c r="G966" s="15"/>
      <c r="H966" s="15"/>
      <c r="I966" s="16"/>
      <c r="J966" s="16"/>
      <c r="K966" s="16"/>
      <c r="L966" s="16"/>
      <c r="M966" s="3" t="s">
        <v>4613</v>
      </c>
      <c r="N966" s="3" t="s">
        <v>33</v>
      </c>
      <c r="O966" s="15" t="s">
        <v>24</v>
      </c>
      <c r="P966" s="3" t="s">
        <v>35</v>
      </c>
      <c r="Q966" s="9" t="s">
        <v>4301</v>
      </c>
      <c r="R966" s="4">
        <v>46034</v>
      </c>
      <c r="S966" s="4">
        <v>46036</v>
      </c>
      <c r="T966" s="15"/>
      <c r="U966" s="15"/>
      <c r="V966" s="15"/>
      <c r="W966" s="17"/>
    </row>
    <row r="967" spans="1:23" ht="15" customHeight="1" x14ac:dyDescent="0.25">
      <c r="A967" s="8">
        <v>971555444192</v>
      </c>
      <c r="B967" s="3" t="s">
        <v>44</v>
      </c>
      <c r="C967" s="3" t="s">
        <v>30</v>
      </c>
      <c r="D967" s="3" t="s">
        <v>3430</v>
      </c>
      <c r="E967" s="9" t="s">
        <v>4021</v>
      </c>
      <c r="F967" s="3" t="s">
        <v>3739</v>
      </c>
      <c r="G967" s="15"/>
      <c r="H967" s="15"/>
      <c r="I967" s="16"/>
      <c r="J967" s="16"/>
      <c r="K967" s="16"/>
      <c r="L967" s="16"/>
      <c r="M967" s="3" t="s">
        <v>4614</v>
      </c>
      <c r="N967" s="3" t="s">
        <v>1222</v>
      </c>
      <c r="O967" s="15" t="s">
        <v>24</v>
      </c>
      <c r="P967" s="3" t="s">
        <v>35</v>
      </c>
      <c r="Q967" s="9" t="s">
        <v>4302</v>
      </c>
      <c r="R967" s="4">
        <v>46034</v>
      </c>
      <c r="S967" s="4">
        <v>46036</v>
      </c>
      <c r="T967" s="15"/>
      <c r="U967" s="15"/>
      <c r="V967" s="15"/>
      <c r="W967" s="17"/>
    </row>
    <row r="968" spans="1:23" ht="15" customHeight="1" x14ac:dyDescent="0.25">
      <c r="A968" s="8">
        <v>971558349008</v>
      </c>
      <c r="B968" s="3" t="s">
        <v>44</v>
      </c>
      <c r="C968" s="3" t="s">
        <v>30</v>
      </c>
      <c r="D968" s="3" t="s">
        <v>3433</v>
      </c>
      <c r="E968" s="9" t="s">
        <v>4023</v>
      </c>
      <c r="F968" s="3" t="s">
        <v>3741</v>
      </c>
      <c r="G968" s="15"/>
      <c r="H968" s="15"/>
      <c r="I968" s="16"/>
      <c r="J968" s="16"/>
      <c r="K968" s="16"/>
      <c r="L968" s="16"/>
      <c r="M968" s="3" t="s">
        <v>4616</v>
      </c>
      <c r="N968" s="3" t="s">
        <v>27</v>
      </c>
      <c r="O968" s="15" t="s">
        <v>24</v>
      </c>
      <c r="P968" s="3" t="s">
        <v>35</v>
      </c>
      <c r="Q968" s="9" t="s">
        <v>4304</v>
      </c>
      <c r="R968" s="4">
        <v>46034</v>
      </c>
      <c r="S968" s="4">
        <v>46036</v>
      </c>
      <c r="T968" s="15"/>
      <c r="U968" s="15"/>
      <c r="V968" s="15"/>
      <c r="W968" s="17"/>
    </row>
    <row r="969" spans="1:23" ht="15" customHeight="1" x14ac:dyDescent="0.25">
      <c r="A969" s="8">
        <v>971562875510</v>
      </c>
      <c r="B969" s="3" t="s">
        <v>44</v>
      </c>
      <c r="C969" s="3" t="s">
        <v>30</v>
      </c>
      <c r="D969" s="3" t="s">
        <v>3436</v>
      </c>
      <c r="E969" s="9" t="s">
        <v>4026</v>
      </c>
      <c r="F969" s="3" t="s">
        <v>3743</v>
      </c>
      <c r="G969" s="15"/>
      <c r="H969" s="15"/>
      <c r="I969" s="16"/>
      <c r="J969" s="16"/>
      <c r="K969" s="16"/>
      <c r="L969" s="16"/>
      <c r="M969" s="3" t="s">
        <v>4618</v>
      </c>
      <c r="N969" s="3" t="s">
        <v>27</v>
      </c>
      <c r="O969" s="15" t="s">
        <v>24</v>
      </c>
      <c r="P969" s="3" t="s">
        <v>35</v>
      </c>
      <c r="Q969" s="9" t="s">
        <v>4307</v>
      </c>
      <c r="R969" s="4">
        <v>46034</v>
      </c>
      <c r="S969" s="4">
        <v>46036</v>
      </c>
      <c r="T969" s="15"/>
      <c r="U969" s="15"/>
      <c r="V969" s="15"/>
      <c r="W969" s="17"/>
    </row>
    <row r="970" spans="1:23" ht="15" customHeight="1" x14ac:dyDescent="0.25">
      <c r="A970" s="8">
        <v>971569108298</v>
      </c>
      <c r="B970" s="3" t="s">
        <v>44</v>
      </c>
      <c r="C970" s="3" t="s">
        <v>30</v>
      </c>
      <c r="D970" s="3" t="s">
        <v>3438</v>
      </c>
      <c r="E970" s="9" t="s">
        <v>4892</v>
      </c>
      <c r="F970" s="3" t="s">
        <v>369</v>
      </c>
      <c r="G970" s="15"/>
      <c r="H970" s="15"/>
      <c r="I970" s="16"/>
      <c r="J970" s="16"/>
      <c r="K970" s="16"/>
      <c r="L970" s="16"/>
      <c r="M970" s="3" t="s">
        <v>4620</v>
      </c>
      <c r="N970" s="3" t="s">
        <v>27</v>
      </c>
      <c r="O970" s="15" t="s">
        <v>24</v>
      </c>
      <c r="P970" s="3" t="s">
        <v>35</v>
      </c>
      <c r="Q970" s="9" t="s">
        <v>4309</v>
      </c>
      <c r="R970" s="4">
        <v>46034</v>
      </c>
      <c r="S970" s="4">
        <v>46036</v>
      </c>
      <c r="T970" s="15"/>
      <c r="U970" s="15"/>
      <c r="V970" s="15"/>
      <c r="W970" s="17"/>
    </row>
    <row r="971" spans="1:23" ht="15" customHeight="1" x14ac:dyDescent="0.25">
      <c r="A971" s="8">
        <v>971585694466</v>
      </c>
      <c r="B971" s="3" t="s">
        <v>44</v>
      </c>
      <c r="C971" s="3" t="s">
        <v>30</v>
      </c>
      <c r="D971" s="3" t="s">
        <v>3457</v>
      </c>
      <c r="E971" s="9" t="s">
        <v>4041</v>
      </c>
      <c r="F971" s="3" t="s">
        <v>3761</v>
      </c>
      <c r="G971" s="15"/>
      <c r="H971" s="15"/>
      <c r="I971" s="16"/>
      <c r="J971" s="16"/>
      <c r="K971" s="16"/>
      <c r="L971" s="16"/>
      <c r="M971" s="3" t="s">
        <v>1247</v>
      </c>
      <c r="N971" s="3" t="s">
        <v>27</v>
      </c>
      <c r="O971" s="15" t="s">
        <v>24</v>
      </c>
      <c r="P971" s="3" t="s">
        <v>35</v>
      </c>
      <c r="Q971" s="9" t="s">
        <v>4326</v>
      </c>
      <c r="R971" s="4">
        <v>46034</v>
      </c>
      <c r="S971" s="4">
        <v>46036</v>
      </c>
      <c r="T971" s="15"/>
      <c r="U971" s="15"/>
      <c r="V971" s="15"/>
      <c r="W971" s="17"/>
    </row>
    <row r="972" spans="1:23" ht="15" customHeight="1" x14ac:dyDescent="0.25">
      <c r="A972" s="8">
        <v>97142947742</v>
      </c>
      <c r="B972" s="3" t="s">
        <v>44</v>
      </c>
      <c r="C972" s="3" t="s">
        <v>30</v>
      </c>
      <c r="D972" s="3" t="s">
        <v>3460</v>
      </c>
      <c r="E972" s="9" t="s">
        <v>4044</v>
      </c>
      <c r="F972" s="3" t="s">
        <v>3764</v>
      </c>
      <c r="G972" s="15"/>
      <c r="H972" s="15"/>
      <c r="I972" s="16"/>
      <c r="J972" s="16"/>
      <c r="K972" s="16"/>
      <c r="L972" s="16"/>
      <c r="M972" s="3" t="s">
        <v>4640</v>
      </c>
      <c r="N972" s="3" t="s">
        <v>27</v>
      </c>
      <c r="O972" s="15" t="s">
        <v>24</v>
      </c>
      <c r="P972" s="3" t="s">
        <v>35</v>
      </c>
      <c r="Q972" s="9" t="s">
        <v>4329</v>
      </c>
      <c r="R972" s="4">
        <v>46034</v>
      </c>
      <c r="S972" s="4">
        <v>46036</v>
      </c>
      <c r="T972" s="15"/>
      <c r="U972" s="15"/>
      <c r="V972" s="15"/>
      <c r="W972" s="17"/>
    </row>
    <row r="973" spans="1:23" ht="15" hidden="1" customHeight="1" x14ac:dyDescent="0.25">
      <c r="A973" s="8">
        <v>97148348561</v>
      </c>
      <c r="B973" s="3" t="s">
        <v>44</v>
      </c>
      <c r="C973" s="3" t="s">
        <v>30</v>
      </c>
      <c r="D973" s="3" t="s">
        <v>3461</v>
      </c>
      <c r="E973" s="3"/>
      <c r="F973" s="3" t="s">
        <v>3765</v>
      </c>
      <c r="G973" s="15"/>
      <c r="H973" s="15"/>
      <c r="I973" s="16"/>
      <c r="J973" s="16"/>
      <c r="K973" s="16"/>
      <c r="L973" s="16"/>
      <c r="M973" s="3" t="s">
        <v>4641</v>
      </c>
      <c r="N973" s="3" t="s">
        <v>27</v>
      </c>
      <c r="O973" s="15" t="s">
        <v>24</v>
      </c>
      <c r="P973" s="3" t="s">
        <v>35</v>
      </c>
      <c r="Q973" s="3"/>
      <c r="R973" s="4">
        <v>46034</v>
      </c>
      <c r="S973" s="4">
        <v>46036</v>
      </c>
      <c r="T973" s="15"/>
      <c r="U973" s="15"/>
      <c r="V973" s="15"/>
      <c r="W973" s="17"/>
    </row>
    <row r="974" spans="1:23" ht="15" customHeight="1" x14ac:dyDescent="0.25">
      <c r="A974" s="8">
        <v>97148343847</v>
      </c>
      <c r="B974" s="3" t="s">
        <v>44</v>
      </c>
      <c r="C974" s="3" t="s">
        <v>30</v>
      </c>
      <c r="D974" s="3" t="s">
        <v>3465</v>
      </c>
      <c r="E974" s="9" t="s">
        <v>4046</v>
      </c>
      <c r="F974" s="3" t="s">
        <v>442</v>
      </c>
      <c r="G974" s="15"/>
      <c r="H974" s="15"/>
      <c r="I974" s="16"/>
      <c r="J974" s="16"/>
      <c r="K974" s="16"/>
      <c r="L974" s="16"/>
      <c r="M974" s="3" t="s">
        <v>4645</v>
      </c>
      <c r="N974" s="3" t="s">
        <v>27</v>
      </c>
      <c r="O974" s="15" t="s">
        <v>24</v>
      </c>
      <c r="P974" s="3" t="s">
        <v>35</v>
      </c>
      <c r="Q974" s="9" t="s">
        <v>4333</v>
      </c>
      <c r="R974" s="4">
        <v>46034</v>
      </c>
      <c r="S974" s="4">
        <v>46036</v>
      </c>
      <c r="T974" s="15"/>
      <c r="U974" s="15"/>
      <c r="V974" s="15"/>
      <c r="W974" s="17"/>
    </row>
    <row r="975" spans="1:23" ht="15" customHeight="1" x14ac:dyDescent="0.25">
      <c r="A975" s="8">
        <v>97167443624</v>
      </c>
      <c r="B975" s="3" t="s">
        <v>44</v>
      </c>
      <c r="C975" s="3" t="s">
        <v>30</v>
      </c>
      <c r="D975" s="3" t="s">
        <v>3469</v>
      </c>
      <c r="E975" s="9" t="s">
        <v>4050</v>
      </c>
      <c r="F975" s="3" t="s">
        <v>3769</v>
      </c>
      <c r="G975" s="15"/>
      <c r="H975" s="15"/>
      <c r="I975" s="16"/>
      <c r="J975" s="16"/>
      <c r="K975" s="16"/>
      <c r="L975" s="16"/>
      <c r="M975" s="3" t="s">
        <v>4649</v>
      </c>
      <c r="N975" s="3" t="s">
        <v>1403</v>
      </c>
      <c r="O975" s="15" t="s">
        <v>24</v>
      </c>
      <c r="P975" s="3" t="s">
        <v>35</v>
      </c>
      <c r="Q975" s="9" t="s">
        <v>4337</v>
      </c>
      <c r="R975" s="4">
        <v>46034</v>
      </c>
      <c r="S975" s="4">
        <v>46036</v>
      </c>
      <c r="T975" s="15"/>
      <c r="U975" s="15"/>
      <c r="V975" s="15"/>
      <c r="W975" s="17"/>
    </row>
    <row r="976" spans="1:23" ht="15" customHeight="1" x14ac:dyDescent="0.25">
      <c r="A976" s="8">
        <v>97143043100</v>
      </c>
      <c r="B976" s="3" t="s">
        <v>44</v>
      </c>
      <c r="C976" s="3" t="s">
        <v>30</v>
      </c>
      <c r="D976" s="3" t="s">
        <v>3476</v>
      </c>
      <c r="E976" s="9" t="s">
        <v>4925</v>
      </c>
      <c r="F976" s="3" t="s">
        <v>326</v>
      </c>
      <c r="G976" s="15"/>
      <c r="H976" s="15"/>
      <c r="I976" s="16"/>
      <c r="J976" s="16"/>
      <c r="K976" s="16"/>
      <c r="L976" s="16"/>
      <c r="M976" s="3" t="s">
        <v>4656</v>
      </c>
      <c r="N976" s="3" t="s">
        <v>27</v>
      </c>
      <c r="O976" s="15" t="s">
        <v>24</v>
      </c>
      <c r="P976" s="3" t="s">
        <v>35</v>
      </c>
      <c r="Q976" s="9" t="s">
        <v>4343</v>
      </c>
      <c r="R976" s="4">
        <v>46034</v>
      </c>
      <c r="S976" s="4">
        <v>46036</v>
      </c>
      <c r="T976" s="15"/>
      <c r="U976" s="15"/>
      <c r="V976" s="15"/>
      <c r="W976" s="17"/>
    </row>
    <row r="977" spans="1:23" ht="15" customHeight="1" x14ac:dyDescent="0.25">
      <c r="A977" s="8">
        <v>97145683300</v>
      </c>
      <c r="B977" s="3" t="s">
        <v>44</v>
      </c>
      <c r="C977" s="3" t="s">
        <v>30</v>
      </c>
      <c r="D977" s="3" t="s">
        <v>3479</v>
      </c>
      <c r="E977" s="9" t="s">
        <v>4907</v>
      </c>
      <c r="F977" s="3" t="s">
        <v>3776</v>
      </c>
      <c r="G977" s="15"/>
      <c r="H977" s="15"/>
      <c r="I977" s="16"/>
      <c r="J977" s="16"/>
      <c r="K977" s="16"/>
      <c r="L977" s="16"/>
      <c r="M977" s="3" t="s">
        <v>4659</v>
      </c>
      <c r="N977" s="3" t="s">
        <v>27</v>
      </c>
      <c r="O977" s="15" t="s">
        <v>24</v>
      </c>
      <c r="P977" s="3" t="s">
        <v>35</v>
      </c>
      <c r="Q977" s="9" t="s">
        <v>4908</v>
      </c>
      <c r="R977" s="4">
        <v>46034</v>
      </c>
      <c r="S977" s="4">
        <v>46036</v>
      </c>
      <c r="T977" s="15"/>
      <c r="U977" s="15"/>
      <c r="V977" s="15"/>
      <c r="W977" s="17"/>
    </row>
    <row r="978" spans="1:23" ht="15" customHeight="1" x14ac:dyDescent="0.25">
      <c r="A978" s="8">
        <v>97143926666</v>
      </c>
      <c r="B978" s="3" t="s">
        <v>44</v>
      </c>
      <c r="C978" s="3" t="s">
        <v>30</v>
      </c>
      <c r="D978" s="3" t="s">
        <v>3490</v>
      </c>
      <c r="E978" s="9" t="s">
        <v>4924</v>
      </c>
      <c r="F978" s="3" t="s">
        <v>3786</v>
      </c>
      <c r="G978" s="15"/>
      <c r="H978" s="15"/>
      <c r="I978" s="16"/>
      <c r="J978" s="16"/>
      <c r="K978" s="16"/>
      <c r="L978" s="16"/>
      <c r="M978" s="3" t="s">
        <v>4670</v>
      </c>
      <c r="N978" s="3" t="s">
        <v>27</v>
      </c>
      <c r="O978" s="15" t="s">
        <v>24</v>
      </c>
      <c r="P978" s="3" t="s">
        <v>35</v>
      </c>
      <c r="Q978" s="9" t="s">
        <v>4355</v>
      </c>
      <c r="R978" s="4">
        <v>46034</v>
      </c>
      <c r="S978" s="4">
        <v>46036</v>
      </c>
      <c r="T978" s="15"/>
      <c r="U978" s="15"/>
      <c r="V978" s="15"/>
      <c r="W978" s="17"/>
    </row>
    <row r="979" spans="1:23" ht="15" customHeight="1" x14ac:dyDescent="0.25">
      <c r="A979" s="8">
        <v>97142887442</v>
      </c>
      <c r="B979" s="3" t="s">
        <v>44</v>
      </c>
      <c r="C979" s="3" t="s">
        <v>30</v>
      </c>
      <c r="D979" s="3" t="s">
        <v>3493</v>
      </c>
      <c r="E979" s="9" t="s">
        <v>4896</v>
      </c>
      <c r="F979" s="3" t="s">
        <v>3788</v>
      </c>
      <c r="G979" s="15"/>
      <c r="H979" s="15"/>
      <c r="I979" s="16"/>
      <c r="J979" s="16"/>
      <c r="K979" s="16"/>
      <c r="L979" s="16"/>
      <c r="M979" s="3" t="s">
        <v>4673</v>
      </c>
      <c r="N979" s="3" t="s">
        <v>27</v>
      </c>
      <c r="O979" s="15" t="s">
        <v>24</v>
      </c>
      <c r="P979" s="3" t="s">
        <v>35</v>
      </c>
      <c r="Q979" s="9" t="s">
        <v>4358</v>
      </c>
      <c r="R979" s="4">
        <v>46034</v>
      </c>
      <c r="S979" s="4">
        <v>46036</v>
      </c>
      <c r="T979" s="15"/>
      <c r="U979" s="15"/>
      <c r="V979" s="15"/>
      <c r="W979" s="17"/>
    </row>
    <row r="980" spans="1:23" ht="15" customHeight="1" x14ac:dyDescent="0.25">
      <c r="A980" s="8">
        <v>971509894891</v>
      </c>
      <c r="B980" s="3" t="s">
        <v>44</v>
      </c>
      <c r="C980" s="3" t="s">
        <v>30</v>
      </c>
      <c r="D980" s="3" t="s">
        <v>3504</v>
      </c>
      <c r="E980" s="9" t="s">
        <v>4078</v>
      </c>
      <c r="F980" s="3" t="s">
        <v>332</v>
      </c>
      <c r="G980" s="15"/>
      <c r="H980" s="15"/>
      <c r="I980" s="16"/>
      <c r="J980" s="16"/>
      <c r="K980" s="16"/>
      <c r="L980" s="16"/>
      <c r="M980" s="3" t="s">
        <v>4683</v>
      </c>
      <c r="N980" s="3" t="s">
        <v>27</v>
      </c>
      <c r="O980" s="15" t="s">
        <v>24</v>
      </c>
      <c r="P980" s="3" t="s">
        <v>35</v>
      </c>
      <c r="Q980" s="9" t="s">
        <v>4369</v>
      </c>
      <c r="R980" s="4">
        <v>46034</v>
      </c>
      <c r="S980" s="4">
        <v>46036</v>
      </c>
      <c r="T980" s="15"/>
      <c r="U980" s="15"/>
      <c r="V980" s="15"/>
      <c r="W980" s="17"/>
    </row>
    <row r="981" spans="1:23" ht="15" customHeight="1" x14ac:dyDescent="0.25">
      <c r="A981" s="8">
        <v>97143977427</v>
      </c>
      <c r="B981" s="3" t="s">
        <v>44</v>
      </c>
      <c r="C981" s="3" t="s">
        <v>30</v>
      </c>
      <c r="D981" s="3" t="s">
        <v>3505</v>
      </c>
      <c r="E981" s="9" t="s">
        <v>4079</v>
      </c>
      <c r="F981" s="3" t="s">
        <v>3798</v>
      </c>
      <c r="G981" s="15"/>
      <c r="H981" s="15"/>
      <c r="I981" s="16"/>
      <c r="J981" s="16"/>
      <c r="K981" s="16"/>
      <c r="L981" s="16"/>
      <c r="M981" s="3" t="s">
        <v>4684</v>
      </c>
      <c r="N981" s="3" t="s">
        <v>27</v>
      </c>
      <c r="O981" s="15" t="s">
        <v>24</v>
      </c>
      <c r="P981" s="3" t="s">
        <v>35</v>
      </c>
      <c r="Q981" s="9" t="s">
        <v>4370</v>
      </c>
      <c r="R981" s="4">
        <v>46034</v>
      </c>
      <c r="S981" s="4">
        <v>46036</v>
      </c>
      <c r="T981" s="15"/>
      <c r="U981" s="15"/>
      <c r="V981" s="15"/>
      <c r="W981" s="17"/>
    </row>
    <row r="982" spans="1:23" ht="15" customHeight="1" x14ac:dyDescent="0.25">
      <c r="A982" s="8">
        <v>97145862654</v>
      </c>
      <c r="B982" s="3" t="s">
        <v>44</v>
      </c>
      <c r="C982" s="3" t="s">
        <v>30</v>
      </c>
      <c r="D982" s="3" t="s">
        <v>3515</v>
      </c>
      <c r="E982" s="9" t="s">
        <v>4087</v>
      </c>
      <c r="F982" s="3" t="s">
        <v>3806</v>
      </c>
      <c r="G982" s="15"/>
      <c r="H982" s="15"/>
      <c r="I982" s="16"/>
      <c r="J982" s="16"/>
      <c r="K982" s="16"/>
      <c r="L982" s="16"/>
      <c r="M982" s="3" t="s">
        <v>4694</v>
      </c>
      <c r="N982" s="3" t="s">
        <v>27</v>
      </c>
      <c r="O982" s="15" t="s">
        <v>24</v>
      </c>
      <c r="P982" s="3" t="s">
        <v>35</v>
      </c>
      <c r="Q982" s="9" t="s">
        <v>4378</v>
      </c>
      <c r="R982" s="4">
        <v>46034</v>
      </c>
      <c r="S982" s="4">
        <v>46036</v>
      </c>
      <c r="T982" s="15"/>
      <c r="U982" s="15"/>
      <c r="V982" s="15"/>
      <c r="W982" s="17"/>
    </row>
    <row r="983" spans="1:23" ht="15" customHeight="1" x14ac:dyDescent="0.25">
      <c r="A983" s="8">
        <v>97145474519</v>
      </c>
      <c r="B983" s="3" t="s">
        <v>44</v>
      </c>
      <c r="C983" s="3" t="s">
        <v>30</v>
      </c>
      <c r="D983" s="3" t="s">
        <v>3520</v>
      </c>
      <c r="E983" s="9" t="s">
        <v>4091</v>
      </c>
      <c r="F983" s="3" t="s">
        <v>3810</v>
      </c>
      <c r="G983" s="15"/>
      <c r="H983" s="15"/>
      <c r="I983" s="16"/>
      <c r="J983" s="16"/>
      <c r="K983" s="16"/>
      <c r="L983" s="16"/>
      <c r="M983" s="3" t="s">
        <v>4699</v>
      </c>
      <c r="N983" s="3" t="s">
        <v>27</v>
      </c>
      <c r="O983" s="15" t="s">
        <v>24</v>
      </c>
      <c r="P983" s="3" t="s">
        <v>35</v>
      </c>
      <c r="Q983" s="9" t="s">
        <v>4383</v>
      </c>
      <c r="R983" s="4">
        <v>46034</v>
      </c>
      <c r="S983" s="4">
        <v>46036</v>
      </c>
      <c r="T983" s="15"/>
      <c r="U983" s="15"/>
      <c r="V983" s="15"/>
      <c r="W983" s="17"/>
    </row>
    <row r="984" spans="1:23" ht="15" customHeight="1" x14ac:dyDescent="0.25">
      <c r="A984" s="8">
        <v>97142200377</v>
      </c>
      <c r="B984" s="3" t="s">
        <v>44</v>
      </c>
      <c r="C984" s="3" t="s">
        <v>30</v>
      </c>
      <c r="D984" s="3" t="s">
        <v>3526</v>
      </c>
      <c r="E984" s="9" t="s">
        <v>4097</v>
      </c>
      <c r="F984" s="3" t="s">
        <v>3816</v>
      </c>
      <c r="G984" s="15"/>
      <c r="H984" s="15"/>
      <c r="I984" s="16"/>
      <c r="J984" s="16"/>
      <c r="K984" s="16"/>
      <c r="L984" s="16"/>
      <c r="M984" s="3" t="s">
        <v>4705</v>
      </c>
      <c r="N984" s="3" t="s">
        <v>27</v>
      </c>
      <c r="O984" s="15" t="s">
        <v>24</v>
      </c>
      <c r="P984" s="3" t="s">
        <v>35</v>
      </c>
      <c r="Q984" s="9" t="s">
        <v>4389</v>
      </c>
      <c r="R984" s="4">
        <v>46034</v>
      </c>
      <c r="S984" s="4">
        <v>46036</v>
      </c>
      <c r="T984" s="15"/>
      <c r="U984" s="15"/>
      <c r="V984" s="15"/>
      <c r="W984" s="17"/>
    </row>
    <row r="985" spans="1:23" ht="15" customHeight="1" x14ac:dyDescent="0.25">
      <c r="A985" s="8">
        <v>971502952449</v>
      </c>
      <c r="B985" s="3" t="s">
        <v>44</v>
      </c>
      <c r="C985" s="3" t="s">
        <v>30</v>
      </c>
      <c r="D985" s="3" t="s">
        <v>3529</v>
      </c>
      <c r="E985" s="9" t="s">
        <v>4099</v>
      </c>
      <c r="F985" s="3" t="s">
        <v>3819</v>
      </c>
      <c r="G985" s="15"/>
      <c r="H985" s="15"/>
      <c r="I985" s="16"/>
      <c r="J985" s="16"/>
      <c r="K985" s="16"/>
      <c r="L985" s="16"/>
      <c r="M985" s="3" t="s">
        <v>4708</v>
      </c>
      <c r="N985" s="3" t="s">
        <v>27</v>
      </c>
      <c r="O985" s="15" t="s">
        <v>24</v>
      </c>
      <c r="P985" s="3" t="s">
        <v>35</v>
      </c>
      <c r="Q985" s="9" t="s">
        <v>4391</v>
      </c>
      <c r="R985" s="4">
        <v>46034</v>
      </c>
      <c r="S985" s="4">
        <v>46036</v>
      </c>
      <c r="T985" s="15"/>
      <c r="U985" s="15"/>
      <c r="V985" s="15"/>
      <c r="W985" s="17"/>
    </row>
    <row r="986" spans="1:23" ht="15" customHeight="1" x14ac:dyDescent="0.25">
      <c r="A986" s="8">
        <v>97142123300</v>
      </c>
      <c r="B986" s="3" t="s">
        <v>44</v>
      </c>
      <c r="C986" s="3" t="s">
        <v>30</v>
      </c>
      <c r="D986" s="3" t="s">
        <v>3533</v>
      </c>
      <c r="E986" s="9" t="s">
        <v>4103</v>
      </c>
      <c r="F986" s="3" t="s">
        <v>3822</v>
      </c>
      <c r="G986" s="15"/>
      <c r="H986" s="15"/>
      <c r="I986" s="16"/>
      <c r="J986" s="16"/>
      <c r="K986" s="16"/>
      <c r="L986" s="16"/>
      <c r="M986" s="3" t="s">
        <v>4712</v>
      </c>
      <c r="N986" s="3" t="s">
        <v>27</v>
      </c>
      <c r="O986" s="15" t="s">
        <v>24</v>
      </c>
      <c r="P986" s="3" t="s">
        <v>35</v>
      </c>
      <c r="Q986" s="9" t="s">
        <v>4395</v>
      </c>
      <c r="R986" s="4">
        <v>46034</v>
      </c>
      <c r="S986" s="4">
        <v>46036</v>
      </c>
      <c r="T986" s="15"/>
      <c r="U986" s="15"/>
      <c r="V986" s="15"/>
      <c r="W986" s="17"/>
    </row>
    <row r="987" spans="1:23" ht="15" customHeight="1" x14ac:dyDescent="0.25">
      <c r="A987" s="8">
        <v>97165218835</v>
      </c>
      <c r="B987" s="3" t="s">
        <v>44</v>
      </c>
      <c r="C987" s="3" t="s">
        <v>30</v>
      </c>
      <c r="D987" s="3" t="s">
        <v>3535</v>
      </c>
      <c r="E987" s="9" t="s">
        <v>4105</v>
      </c>
      <c r="F987" s="3" t="s">
        <v>3824</v>
      </c>
      <c r="G987" s="15"/>
      <c r="H987" s="15"/>
      <c r="I987" s="16"/>
      <c r="J987" s="16"/>
      <c r="K987" s="16"/>
      <c r="L987" s="16"/>
      <c r="M987" s="3" t="s">
        <v>4714</v>
      </c>
      <c r="N987" s="3" t="s">
        <v>29</v>
      </c>
      <c r="O987" s="15" t="s">
        <v>24</v>
      </c>
      <c r="P987" s="3" t="s">
        <v>35</v>
      </c>
      <c r="Q987" s="9" t="s">
        <v>4397</v>
      </c>
      <c r="R987" s="4">
        <v>46034</v>
      </c>
      <c r="S987" s="4">
        <v>46036</v>
      </c>
      <c r="T987" s="15"/>
      <c r="U987" s="15"/>
      <c r="V987" s="15"/>
      <c r="W987" s="17"/>
    </row>
    <row r="988" spans="1:23" ht="15" customHeight="1" x14ac:dyDescent="0.25">
      <c r="A988" s="8">
        <v>97142243887</v>
      </c>
      <c r="B988" s="3" t="s">
        <v>44</v>
      </c>
      <c r="C988" s="3" t="s">
        <v>30</v>
      </c>
      <c r="D988" s="3" t="s">
        <v>3537</v>
      </c>
      <c r="E988" s="9" t="s">
        <v>4107</v>
      </c>
      <c r="F988" s="3" t="s">
        <v>3826</v>
      </c>
      <c r="G988" s="15"/>
      <c r="H988" s="15"/>
      <c r="I988" s="16"/>
      <c r="J988" s="16"/>
      <c r="K988" s="16"/>
      <c r="L988" s="16"/>
      <c r="M988" s="3" t="s">
        <v>1247</v>
      </c>
      <c r="N988" s="3" t="s">
        <v>27</v>
      </c>
      <c r="O988" s="15" t="s">
        <v>24</v>
      </c>
      <c r="P988" s="3" t="s">
        <v>35</v>
      </c>
      <c r="Q988" s="9" t="s">
        <v>4399</v>
      </c>
      <c r="R988" s="4">
        <v>46034</v>
      </c>
      <c r="S988" s="4">
        <v>46036</v>
      </c>
      <c r="T988" s="15"/>
      <c r="U988" s="15"/>
      <c r="V988" s="15"/>
      <c r="W988" s="17"/>
    </row>
    <row r="989" spans="1:23" ht="15" customHeight="1" x14ac:dyDescent="0.25">
      <c r="A989" s="8">
        <v>97165570372</v>
      </c>
      <c r="B989" s="3" t="s">
        <v>44</v>
      </c>
      <c r="C989" s="3" t="s">
        <v>30</v>
      </c>
      <c r="D989" s="3" t="s">
        <v>3547</v>
      </c>
      <c r="E989" s="9" t="s">
        <v>4115</v>
      </c>
      <c r="F989" s="3" t="s">
        <v>3836</v>
      </c>
      <c r="G989" s="15"/>
      <c r="H989" s="15"/>
      <c r="I989" s="16"/>
      <c r="J989" s="16"/>
      <c r="K989" s="16"/>
      <c r="L989" s="16"/>
      <c r="M989" s="3" t="s">
        <v>4725</v>
      </c>
      <c r="N989" s="3" t="s">
        <v>29</v>
      </c>
      <c r="O989" s="15" t="s">
        <v>24</v>
      </c>
      <c r="P989" s="3" t="s">
        <v>35</v>
      </c>
      <c r="Q989" s="9" t="s">
        <v>4407</v>
      </c>
      <c r="R989" s="4">
        <v>46034</v>
      </c>
      <c r="S989" s="4">
        <v>46036</v>
      </c>
      <c r="T989" s="15"/>
      <c r="U989" s="15"/>
      <c r="V989" s="15"/>
      <c r="W989" s="17"/>
    </row>
    <row r="990" spans="1:23" ht="15" customHeight="1" x14ac:dyDescent="0.25">
      <c r="A990" s="8">
        <v>971507910651</v>
      </c>
      <c r="B990" s="3" t="s">
        <v>44</v>
      </c>
      <c r="C990" s="3" t="s">
        <v>30</v>
      </c>
      <c r="D990" s="3" t="s">
        <v>3548</v>
      </c>
      <c r="E990" s="9" t="s">
        <v>4923</v>
      </c>
      <c r="F990" s="3" t="s">
        <v>3837</v>
      </c>
      <c r="G990" s="15"/>
      <c r="H990" s="15"/>
      <c r="I990" s="16"/>
      <c r="J990" s="16"/>
      <c r="K990" s="16"/>
      <c r="L990" s="16"/>
      <c r="M990" s="3" t="s">
        <v>4726</v>
      </c>
      <c r="N990" s="3" t="s">
        <v>27</v>
      </c>
      <c r="O990" s="15" t="s">
        <v>24</v>
      </c>
      <c r="P990" s="3" t="s">
        <v>35</v>
      </c>
      <c r="Q990" s="9" t="s">
        <v>4408</v>
      </c>
      <c r="R990" s="4">
        <v>46034</v>
      </c>
      <c r="S990" s="4">
        <v>46036</v>
      </c>
      <c r="T990" s="15"/>
      <c r="U990" s="15"/>
      <c r="V990" s="15"/>
      <c r="W990" s="17"/>
    </row>
    <row r="991" spans="1:23" ht="15" customHeight="1" x14ac:dyDescent="0.25">
      <c r="A991" s="8">
        <v>97145484877</v>
      </c>
      <c r="B991" s="3" t="s">
        <v>44</v>
      </c>
      <c r="C991" s="3" t="s">
        <v>30</v>
      </c>
      <c r="D991" s="3" t="s">
        <v>3552</v>
      </c>
      <c r="E991" s="9" t="s">
        <v>4119</v>
      </c>
      <c r="F991" s="3" t="s">
        <v>3840</v>
      </c>
      <c r="G991" s="15"/>
      <c r="H991" s="15"/>
      <c r="I991" s="16"/>
      <c r="J991" s="16"/>
      <c r="K991" s="16"/>
      <c r="L991" s="16"/>
      <c r="M991" s="3" t="s">
        <v>4730</v>
      </c>
      <c r="N991" s="3" t="s">
        <v>27</v>
      </c>
      <c r="O991" s="15" t="s">
        <v>24</v>
      </c>
      <c r="P991" s="3" t="s">
        <v>35</v>
      </c>
      <c r="Q991" s="9" t="s">
        <v>4412</v>
      </c>
      <c r="R991" s="4">
        <v>46034</v>
      </c>
      <c r="S991" s="4">
        <v>46036</v>
      </c>
      <c r="T991" s="15"/>
      <c r="U991" s="15"/>
      <c r="V991" s="15"/>
      <c r="W991" s="17"/>
    </row>
    <row r="992" spans="1:23" ht="15" customHeight="1" x14ac:dyDescent="0.25">
      <c r="A992" s="8">
        <v>97143995770</v>
      </c>
      <c r="B992" s="3" t="s">
        <v>44</v>
      </c>
      <c r="C992" s="3" t="s">
        <v>30</v>
      </c>
      <c r="D992" s="3" t="s">
        <v>3554</v>
      </c>
      <c r="E992" s="9" t="s">
        <v>4121</v>
      </c>
      <c r="F992" s="3" t="s">
        <v>1987</v>
      </c>
      <c r="G992" s="15"/>
      <c r="H992" s="15"/>
      <c r="I992" s="16"/>
      <c r="J992" s="16"/>
      <c r="K992" s="16"/>
      <c r="L992" s="16"/>
      <c r="M992" s="3" t="s">
        <v>4732</v>
      </c>
      <c r="N992" s="3" t="s">
        <v>27</v>
      </c>
      <c r="O992" s="15" t="s">
        <v>24</v>
      </c>
      <c r="P992" s="3" t="s">
        <v>35</v>
      </c>
      <c r="Q992" s="9" t="s">
        <v>4414</v>
      </c>
      <c r="R992" s="4">
        <v>46034</v>
      </c>
      <c r="S992" s="4">
        <v>46036</v>
      </c>
      <c r="T992" s="15"/>
      <c r="U992" s="15"/>
      <c r="V992" s="15"/>
      <c r="W992" s="17"/>
    </row>
    <row r="993" spans="1:23" ht="15" customHeight="1" x14ac:dyDescent="0.25">
      <c r="A993" s="8">
        <v>97143910707</v>
      </c>
      <c r="B993" s="3" t="s">
        <v>44</v>
      </c>
      <c r="C993" s="3" t="s">
        <v>30</v>
      </c>
      <c r="D993" s="3" t="s">
        <v>3569</v>
      </c>
      <c r="E993" s="9" t="s">
        <v>4133</v>
      </c>
      <c r="F993" s="3" t="s">
        <v>3853</v>
      </c>
      <c r="G993" s="15"/>
      <c r="H993" s="15"/>
      <c r="I993" s="16"/>
      <c r="J993" s="16"/>
      <c r="K993" s="16"/>
      <c r="L993" s="16"/>
      <c r="M993" s="3" t="s">
        <v>4747</v>
      </c>
      <c r="N993" s="3" t="s">
        <v>27</v>
      </c>
      <c r="O993" s="15" t="s">
        <v>24</v>
      </c>
      <c r="P993" s="3" t="s">
        <v>35</v>
      </c>
      <c r="Q993" s="9" t="s">
        <v>4429</v>
      </c>
      <c r="R993" s="4">
        <v>46034</v>
      </c>
      <c r="S993" s="4">
        <v>46036</v>
      </c>
      <c r="T993" s="15"/>
      <c r="U993" s="15"/>
      <c r="V993" s="15"/>
      <c r="W993" s="17"/>
    </row>
    <row r="994" spans="1:23" ht="15" customHeight="1" x14ac:dyDescent="0.25">
      <c r="A994" s="8">
        <v>97144346333</v>
      </c>
      <c r="B994" s="3" t="s">
        <v>44</v>
      </c>
      <c r="C994" s="3" t="s">
        <v>30</v>
      </c>
      <c r="D994" s="3" t="s">
        <v>3570</v>
      </c>
      <c r="E994" s="9" t="s">
        <v>4134</v>
      </c>
      <c r="F994" s="3" t="s">
        <v>3854</v>
      </c>
      <c r="G994" s="15"/>
      <c r="H994" s="15"/>
      <c r="I994" s="16"/>
      <c r="J994" s="16"/>
      <c r="K994" s="16"/>
      <c r="L994" s="16"/>
      <c r="M994" s="3" t="s">
        <v>4748</v>
      </c>
      <c r="N994" s="3" t="s">
        <v>27</v>
      </c>
      <c r="O994" s="15" t="s">
        <v>24</v>
      </c>
      <c r="P994" s="3" t="s">
        <v>35</v>
      </c>
      <c r="Q994" s="9" t="s">
        <v>4430</v>
      </c>
      <c r="R994" s="4">
        <v>46034</v>
      </c>
      <c r="S994" s="4">
        <v>46036</v>
      </c>
      <c r="T994" s="15"/>
      <c r="U994" s="15"/>
      <c r="V994" s="15"/>
      <c r="W994" s="17"/>
    </row>
    <row r="995" spans="1:23" ht="15" customHeight="1" x14ac:dyDescent="0.25">
      <c r="A995" s="8">
        <v>971563989720</v>
      </c>
      <c r="B995" s="3" t="s">
        <v>44</v>
      </c>
      <c r="C995" s="3" t="s">
        <v>30</v>
      </c>
      <c r="D995" s="3" t="s">
        <v>3575</v>
      </c>
      <c r="E995" s="9" t="s">
        <v>4139</v>
      </c>
      <c r="F995" s="3" t="s">
        <v>3859</v>
      </c>
      <c r="G995" s="15"/>
      <c r="H995" s="15"/>
      <c r="I995" s="16"/>
      <c r="J995" s="16"/>
      <c r="K995" s="16"/>
      <c r="L995" s="16"/>
      <c r="M995" s="3" t="s">
        <v>4752</v>
      </c>
      <c r="N995" s="3" t="s">
        <v>33</v>
      </c>
      <c r="O995" s="15" t="s">
        <v>24</v>
      </c>
      <c r="P995" s="3" t="s">
        <v>35</v>
      </c>
      <c r="Q995" s="9" t="s">
        <v>4435</v>
      </c>
      <c r="R995" s="4">
        <v>46034</v>
      </c>
      <c r="S995" s="4">
        <v>46036</v>
      </c>
      <c r="T995" s="15"/>
      <c r="U995" s="15"/>
      <c r="V995" s="15"/>
      <c r="W995" s="17"/>
    </row>
    <row r="996" spans="1:23" ht="15" customHeight="1" x14ac:dyDescent="0.25">
      <c r="A996" s="8">
        <v>9716005001</v>
      </c>
      <c r="B996" s="3" t="s">
        <v>44</v>
      </c>
      <c r="C996" s="3" t="s">
        <v>30</v>
      </c>
      <c r="D996" s="3" t="s">
        <v>3580</v>
      </c>
      <c r="E996" s="9" t="s">
        <v>4144</v>
      </c>
      <c r="F996" s="3" t="s">
        <v>3864</v>
      </c>
      <c r="G996" s="15"/>
      <c r="H996" s="15"/>
      <c r="I996" s="16"/>
      <c r="J996" s="16"/>
      <c r="K996" s="16"/>
      <c r="L996" s="16"/>
      <c r="M996" s="3" t="s">
        <v>4757</v>
      </c>
      <c r="N996" s="3" t="s">
        <v>27</v>
      </c>
      <c r="O996" s="15" t="s">
        <v>24</v>
      </c>
      <c r="P996" s="3" t="s">
        <v>35</v>
      </c>
      <c r="Q996" s="9" t="s">
        <v>4440</v>
      </c>
      <c r="R996" s="4">
        <v>46034</v>
      </c>
      <c r="S996" s="4">
        <v>46036</v>
      </c>
      <c r="T996" s="15"/>
      <c r="U996" s="15"/>
      <c r="V996" s="15"/>
      <c r="W996" s="17"/>
    </row>
    <row r="997" spans="1:23" ht="15" customHeight="1" x14ac:dyDescent="0.25">
      <c r="A997" s="8">
        <v>971502098551</v>
      </c>
      <c r="B997" s="3" t="s">
        <v>44</v>
      </c>
      <c r="C997" s="3" t="s">
        <v>30</v>
      </c>
      <c r="D997" s="3" t="s">
        <v>3583</v>
      </c>
      <c r="E997" s="9" t="s">
        <v>4147</v>
      </c>
      <c r="F997" s="3" t="s">
        <v>3866</v>
      </c>
      <c r="G997" s="15"/>
      <c r="H997" s="15"/>
      <c r="I997" s="16"/>
      <c r="J997" s="16"/>
      <c r="K997" s="16"/>
      <c r="L997" s="16"/>
      <c r="M997" s="3" t="s">
        <v>4760</v>
      </c>
      <c r="N997" s="3" t="s">
        <v>27</v>
      </c>
      <c r="O997" s="15" t="s">
        <v>24</v>
      </c>
      <c r="P997" s="3" t="s">
        <v>35</v>
      </c>
      <c r="Q997" s="9" t="s">
        <v>4443</v>
      </c>
      <c r="R997" s="4">
        <v>46034</v>
      </c>
      <c r="S997" s="4">
        <v>46036</v>
      </c>
      <c r="T997" s="15"/>
      <c r="U997" s="15"/>
      <c r="V997" s="15"/>
      <c r="W997" s="17"/>
    </row>
    <row r="998" spans="1:23" ht="15" customHeight="1" x14ac:dyDescent="0.25">
      <c r="A998" s="8">
        <v>971505328742</v>
      </c>
      <c r="B998" s="3" t="s">
        <v>44</v>
      </c>
      <c r="C998" s="3" t="s">
        <v>30</v>
      </c>
      <c r="D998" s="3" t="s">
        <v>3587</v>
      </c>
      <c r="E998" s="9" t="s">
        <v>4150</v>
      </c>
      <c r="F998" s="3" t="s">
        <v>3870</v>
      </c>
      <c r="G998" s="15"/>
      <c r="H998" s="15"/>
      <c r="I998" s="16"/>
      <c r="J998" s="16"/>
      <c r="K998" s="16"/>
      <c r="L998" s="16"/>
      <c r="M998" s="3" t="s">
        <v>4764</v>
      </c>
      <c r="N998" s="3" t="s">
        <v>27</v>
      </c>
      <c r="O998" s="15" t="s">
        <v>24</v>
      </c>
      <c r="P998" s="3" t="s">
        <v>35</v>
      </c>
      <c r="Q998" s="9" t="s">
        <v>4446</v>
      </c>
      <c r="R998" s="4">
        <v>46034</v>
      </c>
      <c r="S998" s="4">
        <v>46036</v>
      </c>
      <c r="T998" s="15"/>
      <c r="U998" s="15"/>
      <c r="V998" s="15"/>
      <c r="W998" s="17"/>
    </row>
    <row r="999" spans="1:23" ht="15" customHeight="1" x14ac:dyDescent="0.25">
      <c r="A999" s="8">
        <v>97148809890</v>
      </c>
      <c r="B999" s="3" t="s">
        <v>44</v>
      </c>
      <c r="C999" s="3" t="s">
        <v>30</v>
      </c>
      <c r="D999" s="3" t="s">
        <v>3588</v>
      </c>
      <c r="E999" s="9" t="s">
        <v>4151</v>
      </c>
      <c r="F999" s="3" t="s">
        <v>3871</v>
      </c>
      <c r="G999" s="15"/>
      <c r="H999" s="15"/>
      <c r="I999" s="16"/>
      <c r="J999" s="16"/>
      <c r="K999" s="16"/>
      <c r="L999" s="16"/>
      <c r="M999" s="3" t="s">
        <v>4765</v>
      </c>
      <c r="N999" s="3" t="s">
        <v>27</v>
      </c>
      <c r="O999" s="15" t="s">
        <v>24</v>
      </c>
      <c r="P999" s="3" t="s">
        <v>35</v>
      </c>
      <c r="Q999" s="9" t="s">
        <v>4447</v>
      </c>
      <c r="R999" s="4">
        <v>46034</v>
      </c>
      <c r="S999" s="4">
        <v>46036</v>
      </c>
      <c r="T999" s="15"/>
      <c r="U999" s="15"/>
      <c r="V999" s="15"/>
      <c r="W999" s="17"/>
    </row>
    <row r="1000" spans="1:23" ht="15" customHeight="1" x14ac:dyDescent="0.25">
      <c r="A1000" s="8">
        <v>97124978600</v>
      </c>
      <c r="B1000" s="3" t="s">
        <v>44</v>
      </c>
      <c r="C1000" s="3" t="s">
        <v>30</v>
      </c>
      <c r="D1000" s="3" t="s">
        <v>5010</v>
      </c>
      <c r="E1000" s="9" t="s">
        <v>5568</v>
      </c>
      <c r="F1000" s="3" t="s">
        <v>332</v>
      </c>
      <c r="G1000" s="18"/>
      <c r="H1000" s="18"/>
      <c r="I1000" s="19"/>
      <c r="J1000" s="19"/>
      <c r="K1000" s="19"/>
      <c r="L1000" s="19"/>
      <c r="M1000" s="3" t="s">
        <v>6102</v>
      </c>
      <c r="N1000" s="3" t="s">
        <v>33</v>
      </c>
      <c r="O1000" s="18" t="s">
        <v>24</v>
      </c>
      <c r="P1000" s="3" t="s">
        <v>35</v>
      </c>
      <c r="Q1000" s="9" t="s">
        <v>5824</v>
      </c>
      <c r="R1000" s="4">
        <v>46034</v>
      </c>
      <c r="S1000" s="4">
        <v>46036</v>
      </c>
      <c r="T1000" s="18"/>
      <c r="U1000" s="18"/>
      <c r="V1000" s="18"/>
      <c r="W1000" s="17"/>
    </row>
    <row r="1001" spans="1:23" ht="15" customHeight="1" x14ac:dyDescent="0.25">
      <c r="A1001" s="8">
        <v>97142200045</v>
      </c>
      <c r="B1001" s="3" t="s">
        <v>44</v>
      </c>
      <c r="C1001" s="3" t="s">
        <v>30</v>
      </c>
      <c r="D1001" s="3" t="s">
        <v>5015</v>
      </c>
      <c r="E1001" s="9" t="s">
        <v>5571</v>
      </c>
      <c r="F1001" s="3" t="s">
        <v>5313</v>
      </c>
      <c r="G1001" s="18"/>
      <c r="H1001" s="18"/>
      <c r="I1001" s="19"/>
      <c r="J1001" s="19"/>
      <c r="K1001" s="19"/>
      <c r="L1001" s="19"/>
      <c r="M1001" s="3" t="s">
        <v>6107</v>
      </c>
      <c r="N1001" s="3" t="s">
        <v>27</v>
      </c>
      <c r="O1001" s="18" t="s">
        <v>24</v>
      </c>
      <c r="P1001" s="3" t="s">
        <v>35</v>
      </c>
      <c r="Q1001" s="9" t="s">
        <v>5827</v>
      </c>
      <c r="R1001" s="4">
        <v>46034</v>
      </c>
      <c r="S1001" s="4">
        <v>46036</v>
      </c>
      <c r="T1001" s="18"/>
      <c r="U1001" s="18"/>
      <c r="V1001" s="18"/>
      <c r="W1001" s="17"/>
    </row>
    <row r="1002" spans="1:23" ht="15" customHeight="1" x14ac:dyDescent="0.25">
      <c r="A1002" s="8">
        <v>971562212262</v>
      </c>
      <c r="B1002" s="3" t="s">
        <v>44</v>
      </c>
      <c r="C1002" s="3" t="s">
        <v>30</v>
      </c>
      <c r="D1002" s="3" t="s">
        <v>5016</v>
      </c>
      <c r="E1002" s="9" t="s">
        <v>6471</v>
      </c>
      <c r="F1002" s="3" t="s">
        <v>326</v>
      </c>
      <c r="G1002" s="18"/>
      <c r="H1002" s="18"/>
      <c r="I1002" s="19"/>
      <c r="J1002" s="19"/>
      <c r="K1002" s="19"/>
      <c r="L1002" s="19"/>
      <c r="M1002" s="3" t="s">
        <v>6108</v>
      </c>
      <c r="N1002" s="3" t="s">
        <v>27</v>
      </c>
      <c r="O1002" s="18" t="s">
        <v>24</v>
      </c>
      <c r="P1002" s="3" t="s">
        <v>35</v>
      </c>
      <c r="Q1002" s="9" t="s">
        <v>5828</v>
      </c>
      <c r="R1002" s="4">
        <v>46034</v>
      </c>
      <c r="S1002" s="4">
        <v>46036</v>
      </c>
      <c r="T1002" s="18"/>
      <c r="U1002" s="18"/>
      <c r="V1002" s="18"/>
      <c r="W1002" s="17"/>
    </row>
    <row r="1003" spans="1:23" ht="15" customHeight="1" x14ac:dyDescent="0.25">
      <c r="A1003" s="8">
        <v>97126165100</v>
      </c>
      <c r="B1003" s="3" t="s">
        <v>44</v>
      </c>
      <c r="C1003" s="3" t="s">
        <v>30</v>
      </c>
      <c r="D1003" s="3" t="s">
        <v>5017</v>
      </c>
      <c r="E1003" s="9" t="s">
        <v>5572</v>
      </c>
      <c r="F1003" s="3" t="s">
        <v>326</v>
      </c>
      <c r="G1003" s="18"/>
      <c r="H1003" s="18"/>
      <c r="I1003" s="19"/>
      <c r="J1003" s="19"/>
      <c r="K1003" s="19"/>
      <c r="L1003" s="19"/>
      <c r="M1003" s="3" t="s">
        <v>6109</v>
      </c>
      <c r="N1003" s="3" t="s">
        <v>27</v>
      </c>
      <c r="O1003" s="18" t="s">
        <v>24</v>
      </c>
      <c r="P1003" s="3" t="s">
        <v>35</v>
      </c>
      <c r="Q1003" s="9" t="s">
        <v>6492</v>
      </c>
      <c r="R1003" s="4">
        <v>46034</v>
      </c>
      <c r="S1003" s="4">
        <v>46036</v>
      </c>
      <c r="T1003" s="18"/>
      <c r="U1003" s="18"/>
      <c r="V1003" s="18"/>
      <c r="W1003" s="17"/>
    </row>
    <row r="1004" spans="1:23" ht="15" customHeight="1" x14ac:dyDescent="0.25">
      <c r="A1004" s="8">
        <v>97143594545</v>
      </c>
      <c r="B1004" s="3" t="s">
        <v>44</v>
      </c>
      <c r="C1004" s="3" t="s">
        <v>30</v>
      </c>
      <c r="D1004" s="3" t="s">
        <v>5024</v>
      </c>
      <c r="E1004" s="9" t="s">
        <v>5578</v>
      </c>
      <c r="F1004" s="3" t="s">
        <v>5319</v>
      </c>
      <c r="G1004" s="18"/>
      <c r="H1004" s="18"/>
      <c r="I1004" s="19"/>
      <c r="J1004" s="19"/>
      <c r="K1004" s="19"/>
      <c r="L1004" s="19"/>
      <c r="M1004" s="3" t="s">
        <v>6116</v>
      </c>
      <c r="N1004" s="3" t="s">
        <v>27</v>
      </c>
      <c r="O1004" s="18" t="s">
        <v>24</v>
      </c>
      <c r="P1004" s="3" t="s">
        <v>35</v>
      </c>
      <c r="Q1004" s="9" t="s">
        <v>5835</v>
      </c>
      <c r="R1004" s="4">
        <v>46034</v>
      </c>
      <c r="S1004" s="4">
        <v>46036</v>
      </c>
      <c r="T1004" s="18"/>
      <c r="U1004" s="18"/>
      <c r="V1004" s="18"/>
      <c r="W1004" s="17"/>
    </row>
    <row r="1005" spans="1:23" ht="15" customHeight="1" x14ac:dyDescent="0.25">
      <c r="A1005" s="8">
        <v>97142206464</v>
      </c>
      <c r="B1005" s="3" t="s">
        <v>44</v>
      </c>
      <c r="C1005" s="3" t="s">
        <v>30</v>
      </c>
      <c r="D1005" s="3" t="s">
        <v>5025</v>
      </c>
      <c r="E1005" s="9" t="s">
        <v>5579</v>
      </c>
      <c r="F1005" s="3" t="s">
        <v>5320</v>
      </c>
      <c r="G1005" s="18"/>
      <c r="H1005" s="18"/>
      <c r="I1005" s="19"/>
      <c r="J1005" s="19"/>
      <c r="K1005" s="19"/>
      <c r="L1005" s="19"/>
      <c r="M1005" s="3" t="s">
        <v>1247</v>
      </c>
      <c r="N1005" s="3" t="s">
        <v>27</v>
      </c>
      <c r="O1005" s="18" t="s">
        <v>24</v>
      </c>
      <c r="P1005" s="3" t="s">
        <v>35</v>
      </c>
      <c r="Q1005" s="9" t="s">
        <v>5836</v>
      </c>
      <c r="R1005" s="4">
        <v>46034</v>
      </c>
      <c r="S1005" s="4">
        <v>46036</v>
      </c>
      <c r="T1005" s="18"/>
      <c r="U1005" s="18"/>
      <c r="V1005" s="18"/>
      <c r="W1005" s="17"/>
    </row>
    <row r="1006" spans="1:23" ht="15" customHeight="1" x14ac:dyDescent="0.25">
      <c r="A1006" s="8">
        <v>97142243320</v>
      </c>
      <c r="B1006" s="3" t="s">
        <v>44</v>
      </c>
      <c r="C1006" s="3" t="s">
        <v>30</v>
      </c>
      <c r="D1006" s="3" t="s">
        <v>5026</v>
      </c>
      <c r="E1006" s="9" t="s">
        <v>5580</v>
      </c>
      <c r="F1006" s="3" t="s">
        <v>5321</v>
      </c>
      <c r="G1006" s="18"/>
      <c r="H1006" s="18"/>
      <c r="I1006" s="19"/>
      <c r="J1006" s="19"/>
      <c r="K1006" s="19"/>
      <c r="L1006" s="19"/>
      <c r="M1006" s="3" t="s">
        <v>1247</v>
      </c>
      <c r="N1006" s="3" t="s">
        <v>27</v>
      </c>
      <c r="O1006" s="18" t="s">
        <v>24</v>
      </c>
      <c r="P1006" s="3" t="s">
        <v>35</v>
      </c>
      <c r="Q1006" s="9" t="s">
        <v>5837</v>
      </c>
      <c r="R1006" s="4">
        <v>46034</v>
      </c>
      <c r="S1006" s="4">
        <v>46036</v>
      </c>
      <c r="T1006" s="18"/>
      <c r="U1006" s="18"/>
      <c r="V1006" s="18"/>
      <c r="W1006" s="17"/>
    </row>
    <row r="1007" spans="1:23" ht="15" customHeight="1" x14ac:dyDescent="0.25">
      <c r="A1007" s="8">
        <v>97142791300</v>
      </c>
      <c r="B1007" s="3" t="s">
        <v>44</v>
      </c>
      <c r="C1007" s="3" t="s">
        <v>30</v>
      </c>
      <c r="D1007" s="3" t="s">
        <v>5028</v>
      </c>
      <c r="E1007" s="9" t="s">
        <v>5582</v>
      </c>
      <c r="F1007" s="3" t="s">
        <v>5323</v>
      </c>
      <c r="G1007" s="18"/>
      <c r="H1007" s="18"/>
      <c r="I1007" s="19"/>
      <c r="J1007" s="19"/>
      <c r="K1007" s="19"/>
      <c r="L1007" s="19"/>
      <c r="M1007" s="3" t="s">
        <v>6118</v>
      </c>
      <c r="N1007" s="3" t="s">
        <v>27</v>
      </c>
      <c r="O1007" s="18" t="s">
        <v>24</v>
      </c>
      <c r="P1007" s="3" t="s">
        <v>35</v>
      </c>
      <c r="Q1007" s="9" t="s">
        <v>5839</v>
      </c>
      <c r="R1007" s="4">
        <v>46034</v>
      </c>
      <c r="S1007" s="4">
        <v>46036</v>
      </c>
      <c r="T1007" s="18"/>
      <c r="U1007" s="18"/>
      <c r="V1007" s="18"/>
      <c r="W1007" s="17"/>
    </row>
    <row r="1008" spans="1:23" ht="15" customHeight="1" x14ac:dyDescent="0.25">
      <c r="A1008" s="8">
        <v>97143472255</v>
      </c>
      <c r="B1008" s="3" t="s">
        <v>44</v>
      </c>
      <c r="C1008" s="3" t="s">
        <v>30</v>
      </c>
      <c r="D1008" s="3" t="s">
        <v>5036</v>
      </c>
      <c r="E1008" s="9" t="s">
        <v>5590</v>
      </c>
      <c r="F1008" s="3" t="s">
        <v>5330</v>
      </c>
      <c r="G1008" s="18"/>
      <c r="H1008" s="18"/>
      <c r="I1008" s="19"/>
      <c r="J1008" s="19"/>
      <c r="K1008" s="19"/>
      <c r="L1008" s="19"/>
      <c r="M1008" s="3" t="s">
        <v>6125</v>
      </c>
      <c r="N1008" s="3" t="s">
        <v>27</v>
      </c>
      <c r="O1008" s="18" t="s">
        <v>24</v>
      </c>
      <c r="P1008" s="3" t="s">
        <v>35</v>
      </c>
      <c r="Q1008" s="9" t="s">
        <v>5846</v>
      </c>
      <c r="R1008" s="4">
        <v>46034</v>
      </c>
      <c r="S1008" s="4">
        <v>46036</v>
      </c>
      <c r="T1008" s="18"/>
      <c r="U1008" s="18"/>
      <c r="V1008" s="18"/>
      <c r="W1008" s="17"/>
    </row>
    <row r="1009" spans="1:23" ht="15" customHeight="1" x14ac:dyDescent="0.25">
      <c r="A1009" s="8">
        <v>971506453475</v>
      </c>
      <c r="B1009" s="3" t="s">
        <v>44</v>
      </c>
      <c r="C1009" s="3" t="s">
        <v>30</v>
      </c>
      <c r="D1009" s="3" t="s">
        <v>5062</v>
      </c>
      <c r="E1009" s="9" t="s">
        <v>5613</v>
      </c>
      <c r="F1009" s="3" t="s">
        <v>326</v>
      </c>
      <c r="G1009" s="18"/>
      <c r="H1009" s="18"/>
      <c r="I1009" s="19"/>
      <c r="J1009" s="19"/>
      <c r="K1009" s="19"/>
      <c r="L1009" s="19"/>
      <c r="M1009" s="3" t="s">
        <v>6150</v>
      </c>
      <c r="N1009" s="3" t="s">
        <v>27</v>
      </c>
      <c r="O1009" s="18" t="s">
        <v>24</v>
      </c>
      <c r="P1009" s="3" t="s">
        <v>35</v>
      </c>
      <c r="Q1009" s="9" t="s">
        <v>5869</v>
      </c>
      <c r="R1009" s="4">
        <v>46034</v>
      </c>
      <c r="S1009" s="4">
        <v>46036</v>
      </c>
      <c r="T1009" s="18"/>
      <c r="U1009" s="18"/>
      <c r="V1009" s="18"/>
      <c r="W1009" s="17"/>
    </row>
    <row r="1010" spans="1:23" ht="15" customHeight="1" x14ac:dyDescent="0.25">
      <c r="A1010" s="8">
        <v>97142224344</v>
      </c>
      <c r="B1010" s="3" t="s">
        <v>44</v>
      </c>
      <c r="C1010" s="3" t="s">
        <v>30</v>
      </c>
      <c r="D1010" s="3" t="s">
        <v>5064</v>
      </c>
      <c r="E1010" s="9" t="s">
        <v>5615</v>
      </c>
      <c r="F1010" s="3" t="s">
        <v>5351</v>
      </c>
      <c r="G1010" s="18"/>
      <c r="H1010" s="18"/>
      <c r="I1010" s="19"/>
      <c r="J1010" s="19"/>
      <c r="K1010" s="19"/>
      <c r="L1010" s="19"/>
      <c r="M1010" s="3" t="s">
        <v>6468</v>
      </c>
      <c r="N1010" s="3" t="s">
        <v>27</v>
      </c>
      <c r="O1010" s="18" t="s">
        <v>24</v>
      </c>
      <c r="P1010" s="3" t="s">
        <v>35</v>
      </c>
      <c r="Q1010" s="9" t="s">
        <v>5871</v>
      </c>
      <c r="R1010" s="4">
        <v>46034</v>
      </c>
      <c r="S1010" s="4">
        <v>46036</v>
      </c>
      <c r="T1010" s="18"/>
      <c r="U1010" s="18"/>
      <c r="V1010" s="18"/>
      <c r="W1010" s="17"/>
    </row>
    <row r="1011" spans="1:23" ht="15" customHeight="1" x14ac:dyDescent="0.25">
      <c r="A1011" s="8">
        <v>97165274090</v>
      </c>
      <c r="B1011" s="3" t="s">
        <v>44</v>
      </c>
      <c r="C1011" s="3" t="s">
        <v>30</v>
      </c>
      <c r="D1011" s="3" t="s">
        <v>5068</v>
      </c>
      <c r="E1011" s="9" t="s">
        <v>6449</v>
      </c>
      <c r="F1011" s="3" t="s">
        <v>5355</v>
      </c>
      <c r="G1011" s="18"/>
      <c r="H1011" s="18"/>
      <c r="I1011" s="19"/>
      <c r="J1011" s="19"/>
      <c r="K1011" s="19"/>
      <c r="L1011" s="19"/>
      <c r="M1011" s="3" t="s">
        <v>6155</v>
      </c>
      <c r="N1011" s="3" t="s">
        <v>29</v>
      </c>
      <c r="O1011" s="18" t="s">
        <v>24</v>
      </c>
      <c r="P1011" s="3" t="s">
        <v>35</v>
      </c>
      <c r="Q1011" s="9" t="s">
        <v>6450</v>
      </c>
      <c r="R1011" s="4">
        <v>46034</v>
      </c>
      <c r="S1011" s="4">
        <v>46036</v>
      </c>
      <c r="T1011" s="18"/>
      <c r="U1011" s="18"/>
      <c r="V1011" s="18"/>
      <c r="W1011" s="17"/>
    </row>
    <row r="1012" spans="1:23" ht="15" customHeight="1" x14ac:dyDescent="0.25">
      <c r="A1012" s="8">
        <v>971564848269</v>
      </c>
      <c r="B1012" s="3" t="s">
        <v>44</v>
      </c>
      <c r="C1012" s="3" t="s">
        <v>30</v>
      </c>
      <c r="D1012" s="3" t="s">
        <v>5075</v>
      </c>
      <c r="E1012" s="9" t="s">
        <v>5625</v>
      </c>
      <c r="F1012" s="3" t="s">
        <v>5360</v>
      </c>
      <c r="G1012" s="18"/>
      <c r="H1012" s="18"/>
      <c r="I1012" s="19"/>
      <c r="J1012" s="19"/>
      <c r="K1012" s="19"/>
      <c r="L1012" s="19"/>
      <c r="M1012" s="3" t="s">
        <v>6162</v>
      </c>
      <c r="N1012" s="3" t="s">
        <v>27</v>
      </c>
      <c r="O1012" s="18" t="s">
        <v>24</v>
      </c>
      <c r="P1012" s="3" t="s">
        <v>35</v>
      </c>
      <c r="Q1012" s="9" t="s">
        <v>5881</v>
      </c>
      <c r="R1012" s="4">
        <v>46034</v>
      </c>
      <c r="S1012" s="4">
        <v>46036</v>
      </c>
      <c r="T1012" s="18"/>
      <c r="U1012" s="18"/>
      <c r="V1012" s="18"/>
      <c r="W1012" s="17"/>
    </row>
    <row r="1013" spans="1:23" ht="15" customHeight="1" x14ac:dyDescent="0.25">
      <c r="A1013" s="8">
        <v>97145549168</v>
      </c>
      <c r="B1013" s="3" t="s">
        <v>44</v>
      </c>
      <c r="C1013" s="3" t="s">
        <v>30</v>
      </c>
      <c r="D1013" s="3" t="s">
        <v>5076</v>
      </c>
      <c r="E1013" s="9" t="s">
        <v>5626</v>
      </c>
      <c r="F1013" s="3" t="s">
        <v>5361</v>
      </c>
      <c r="G1013" s="18"/>
      <c r="H1013" s="18"/>
      <c r="I1013" s="19"/>
      <c r="J1013" s="19"/>
      <c r="K1013" s="19"/>
      <c r="L1013" s="19"/>
      <c r="M1013" s="3" t="s">
        <v>6163</v>
      </c>
      <c r="N1013" s="3" t="s">
        <v>27</v>
      </c>
      <c r="O1013" s="18" t="s">
        <v>24</v>
      </c>
      <c r="P1013" s="3" t="s">
        <v>35</v>
      </c>
      <c r="Q1013" s="9" t="s">
        <v>5882</v>
      </c>
      <c r="R1013" s="4">
        <v>46034</v>
      </c>
      <c r="S1013" s="4">
        <v>46036</v>
      </c>
      <c r="T1013" s="18"/>
      <c r="U1013" s="18"/>
      <c r="V1013" s="18"/>
      <c r="W1013" s="17"/>
    </row>
    <row r="1014" spans="1:23" ht="15" customHeight="1" x14ac:dyDescent="0.25">
      <c r="A1014" s="8">
        <v>971565360477</v>
      </c>
      <c r="B1014" s="3" t="s">
        <v>44</v>
      </c>
      <c r="C1014" s="3" t="s">
        <v>30</v>
      </c>
      <c r="D1014" s="3" t="s">
        <v>5077</v>
      </c>
      <c r="E1014" s="9" t="s">
        <v>5627</v>
      </c>
      <c r="F1014" s="3" t="s">
        <v>5362</v>
      </c>
      <c r="G1014" s="18"/>
      <c r="H1014" s="18"/>
      <c r="I1014" s="19"/>
      <c r="J1014" s="19"/>
      <c r="K1014" s="19"/>
      <c r="L1014" s="19"/>
      <c r="M1014" s="3" t="s">
        <v>6164</v>
      </c>
      <c r="N1014" s="3" t="s">
        <v>27</v>
      </c>
      <c r="O1014" s="18" t="s">
        <v>24</v>
      </c>
      <c r="P1014" s="3" t="s">
        <v>35</v>
      </c>
      <c r="Q1014" s="9" t="s">
        <v>5883</v>
      </c>
      <c r="R1014" s="4">
        <v>46034</v>
      </c>
      <c r="S1014" s="4">
        <v>46036</v>
      </c>
      <c r="T1014" s="18"/>
      <c r="U1014" s="18"/>
      <c r="V1014" s="18"/>
      <c r="W1014" s="17"/>
    </row>
    <row r="1015" spans="1:23" ht="15" customHeight="1" x14ac:dyDescent="0.25">
      <c r="A1015" s="8">
        <v>971585865270</v>
      </c>
      <c r="B1015" s="3" t="s">
        <v>44</v>
      </c>
      <c r="C1015" s="3" t="s">
        <v>30</v>
      </c>
      <c r="D1015" s="3" t="s">
        <v>5079</v>
      </c>
      <c r="E1015" s="9" t="s">
        <v>5629</v>
      </c>
      <c r="F1015" s="3" t="s">
        <v>5364</v>
      </c>
      <c r="G1015" s="18"/>
      <c r="H1015" s="18"/>
      <c r="I1015" s="19"/>
      <c r="J1015" s="19"/>
      <c r="K1015" s="19"/>
      <c r="L1015" s="19"/>
      <c r="M1015" s="3" t="s">
        <v>6166</v>
      </c>
      <c r="N1015" s="3" t="s">
        <v>27</v>
      </c>
      <c r="O1015" s="18" t="s">
        <v>24</v>
      </c>
      <c r="P1015" s="3" t="s">
        <v>35</v>
      </c>
      <c r="Q1015" s="9" t="s">
        <v>5885</v>
      </c>
      <c r="R1015" s="4">
        <v>46034</v>
      </c>
      <c r="S1015" s="4">
        <v>46036</v>
      </c>
      <c r="T1015" s="18"/>
      <c r="U1015" s="18"/>
      <c r="V1015" s="18"/>
      <c r="W1015" s="17"/>
    </row>
    <row r="1016" spans="1:23" ht="15" customHeight="1" x14ac:dyDescent="0.25">
      <c r="A1016" s="8">
        <v>971503004450</v>
      </c>
      <c r="B1016" s="3" t="s">
        <v>44</v>
      </c>
      <c r="C1016" s="3" t="s">
        <v>30</v>
      </c>
      <c r="D1016" s="3" t="s">
        <v>5080</v>
      </c>
      <c r="E1016" s="9" t="s">
        <v>6473</v>
      </c>
      <c r="F1016" s="3" t="s">
        <v>5365</v>
      </c>
      <c r="G1016" s="18"/>
      <c r="H1016" s="18"/>
      <c r="I1016" s="19"/>
      <c r="J1016" s="19"/>
      <c r="K1016" s="19"/>
      <c r="L1016" s="19"/>
      <c r="M1016" s="3" t="s">
        <v>6167</v>
      </c>
      <c r="N1016" s="3" t="s">
        <v>27</v>
      </c>
      <c r="O1016" s="18" t="s">
        <v>24</v>
      </c>
      <c r="P1016" s="3" t="s">
        <v>35</v>
      </c>
      <c r="Q1016" s="9" t="s">
        <v>5886</v>
      </c>
      <c r="R1016" s="4">
        <v>46034</v>
      </c>
      <c r="S1016" s="4">
        <v>46036</v>
      </c>
      <c r="T1016" s="18"/>
      <c r="U1016" s="18"/>
      <c r="V1016" s="18"/>
      <c r="W1016" s="17"/>
    </row>
    <row r="1017" spans="1:23" ht="15" customHeight="1" x14ac:dyDescent="0.25">
      <c r="A1017" s="8">
        <v>971588894700</v>
      </c>
      <c r="B1017" s="3" t="s">
        <v>44</v>
      </c>
      <c r="C1017" s="3" t="s">
        <v>30</v>
      </c>
      <c r="D1017" s="3" t="s">
        <v>5083</v>
      </c>
      <c r="E1017" s="9" t="s">
        <v>5632</v>
      </c>
      <c r="F1017" s="3" t="s">
        <v>5368</v>
      </c>
      <c r="G1017" s="18"/>
      <c r="H1017" s="18"/>
      <c r="I1017" s="19"/>
      <c r="J1017" s="19"/>
      <c r="K1017" s="19"/>
      <c r="L1017" s="19"/>
      <c r="M1017" s="3" t="s">
        <v>6170</v>
      </c>
      <c r="N1017" s="3" t="s">
        <v>27</v>
      </c>
      <c r="O1017" s="18" t="s">
        <v>24</v>
      </c>
      <c r="P1017" s="3" t="s">
        <v>35</v>
      </c>
      <c r="Q1017" s="9" t="s">
        <v>6493</v>
      </c>
      <c r="R1017" s="4">
        <v>46034</v>
      </c>
      <c r="S1017" s="4">
        <v>46036</v>
      </c>
      <c r="T1017" s="18"/>
      <c r="U1017" s="18"/>
      <c r="V1017" s="18"/>
      <c r="W1017" s="17"/>
    </row>
    <row r="1018" spans="1:23" ht="15" hidden="1" customHeight="1" x14ac:dyDescent="0.25">
      <c r="A1018" s="8">
        <v>971509200988</v>
      </c>
      <c r="B1018" s="3" t="s">
        <v>44</v>
      </c>
      <c r="C1018" s="3" t="s">
        <v>30</v>
      </c>
      <c r="D1018" s="3" t="s">
        <v>5100</v>
      </c>
      <c r="E1018" s="3"/>
      <c r="F1018" s="3" t="s">
        <v>5381</v>
      </c>
      <c r="G1018" s="18"/>
      <c r="H1018" s="18"/>
      <c r="I1018" s="19"/>
      <c r="J1018" s="19"/>
      <c r="K1018" s="19"/>
      <c r="L1018" s="19"/>
      <c r="M1018" s="3" t="s">
        <v>6187</v>
      </c>
      <c r="N1018" s="3" t="s">
        <v>27</v>
      </c>
      <c r="O1018" s="18" t="s">
        <v>24</v>
      </c>
      <c r="P1018" s="3" t="s">
        <v>35</v>
      </c>
      <c r="Q1018" s="3"/>
      <c r="R1018" s="4">
        <v>46034</v>
      </c>
      <c r="S1018" s="4">
        <v>46036</v>
      </c>
      <c r="T1018" s="18"/>
      <c r="U1018" s="18"/>
      <c r="V1018" s="18"/>
      <c r="W1018" s="17"/>
    </row>
    <row r="1019" spans="1:23" ht="15" customHeight="1" x14ac:dyDescent="0.25">
      <c r="A1019" s="8">
        <v>97145486777</v>
      </c>
      <c r="B1019" s="3" t="s">
        <v>44</v>
      </c>
      <c r="C1019" s="3" t="s">
        <v>30</v>
      </c>
      <c r="D1019" s="3" t="s">
        <v>5110</v>
      </c>
      <c r="E1019" s="9" t="s">
        <v>5656</v>
      </c>
      <c r="F1019" s="3" t="s">
        <v>5390</v>
      </c>
      <c r="G1019" s="18"/>
      <c r="H1019" s="18"/>
      <c r="I1019" s="19"/>
      <c r="J1019" s="19"/>
      <c r="K1019" s="19"/>
      <c r="L1019" s="19"/>
      <c r="M1019" s="3" t="s">
        <v>6197</v>
      </c>
      <c r="N1019" s="3" t="s">
        <v>27</v>
      </c>
      <c r="O1019" s="18" t="s">
        <v>24</v>
      </c>
      <c r="P1019" s="3" t="s">
        <v>35</v>
      </c>
      <c r="Q1019" s="9" t="s">
        <v>5912</v>
      </c>
      <c r="R1019" s="4">
        <v>46034</v>
      </c>
      <c r="S1019" s="4">
        <v>46036</v>
      </c>
      <c r="T1019" s="18"/>
      <c r="U1019" s="18"/>
      <c r="V1019" s="18"/>
      <c r="W1019" s="17"/>
    </row>
    <row r="1020" spans="1:23" ht="15" customHeight="1" x14ac:dyDescent="0.25">
      <c r="A1020" s="8">
        <v>97143966356</v>
      </c>
      <c r="B1020" s="3" t="s">
        <v>44</v>
      </c>
      <c r="C1020" s="3" t="s">
        <v>30</v>
      </c>
      <c r="D1020" s="3" t="s">
        <v>5120</v>
      </c>
      <c r="E1020" s="9" t="s">
        <v>5666</v>
      </c>
      <c r="F1020" s="3" t="s">
        <v>5399</v>
      </c>
      <c r="G1020" s="18"/>
      <c r="H1020" s="18"/>
      <c r="I1020" s="19"/>
      <c r="J1020" s="19"/>
      <c r="K1020" s="19"/>
      <c r="L1020" s="19"/>
      <c r="M1020" s="3" t="s">
        <v>6207</v>
      </c>
      <c r="N1020" s="3" t="s">
        <v>27</v>
      </c>
      <c r="O1020" s="18" t="s">
        <v>24</v>
      </c>
      <c r="P1020" s="3" t="s">
        <v>35</v>
      </c>
      <c r="Q1020" s="9" t="s">
        <v>5922</v>
      </c>
      <c r="R1020" s="4">
        <v>46034</v>
      </c>
      <c r="S1020" s="4">
        <v>46036</v>
      </c>
      <c r="T1020" s="18"/>
      <c r="U1020" s="18"/>
      <c r="V1020" s="18"/>
      <c r="W1020" s="17"/>
    </row>
    <row r="1021" spans="1:23" ht="15" customHeight="1" x14ac:dyDescent="0.25">
      <c r="A1021" s="8">
        <v>97147030500</v>
      </c>
      <c r="B1021" s="3" t="s">
        <v>44</v>
      </c>
      <c r="C1021" s="3" t="s">
        <v>30</v>
      </c>
      <c r="D1021" s="3" t="s">
        <v>5123</v>
      </c>
      <c r="E1021" s="9" t="s">
        <v>5669</v>
      </c>
      <c r="F1021" s="3" t="s">
        <v>332</v>
      </c>
      <c r="G1021" s="18"/>
      <c r="H1021" s="18"/>
      <c r="I1021" s="19"/>
      <c r="J1021" s="19"/>
      <c r="K1021" s="19"/>
      <c r="L1021" s="19"/>
      <c r="M1021" s="3" t="s">
        <v>6210</v>
      </c>
      <c r="N1021" s="3" t="s">
        <v>27</v>
      </c>
      <c r="O1021" s="18" t="s">
        <v>24</v>
      </c>
      <c r="P1021" s="3" t="s">
        <v>35</v>
      </c>
      <c r="Q1021" s="9" t="s">
        <v>5925</v>
      </c>
      <c r="R1021" s="4">
        <v>46034</v>
      </c>
      <c r="S1021" s="4">
        <v>46036</v>
      </c>
      <c r="T1021" s="18"/>
      <c r="U1021" s="18"/>
      <c r="V1021" s="18"/>
      <c r="W1021" s="17"/>
    </row>
    <row r="1022" spans="1:23" ht="15" customHeight="1" x14ac:dyDescent="0.25">
      <c r="A1022" s="8">
        <v>97143209655</v>
      </c>
      <c r="B1022" s="3" t="s">
        <v>44</v>
      </c>
      <c r="C1022" s="3" t="s">
        <v>30</v>
      </c>
      <c r="D1022" s="3" t="s">
        <v>5124</v>
      </c>
      <c r="E1022" s="9" t="s">
        <v>6453</v>
      </c>
      <c r="F1022" s="3" t="s">
        <v>5402</v>
      </c>
      <c r="G1022" s="18"/>
      <c r="H1022" s="18"/>
      <c r="I1022" s="19"/>
      <c r="J1022" s="19"/>
      <c r="K1022" s="19"/>
      <c r="L1022" s="19"/>
      <c r="M1022" s="3" t="s">
        <v>6211</v>
      </c>
      <c r="N1022" s="3" t="s">
        <v>1403</v>
      </c>
      <c r="O1022" s="18" t="s">
        <v>24</v>
      </c>
      <c r="P1022" s="3" t="s">
        <v>35</v>
      </c>
      <c r="Q1022" s="9" t="s">
        <v>6455</v>
      </c>
      <c r="R1022" s="4">
        <v>46034</v>
      </c>
      <c r="S1022" s="4">
        <v>46036</v>
      </c>
      <c r="T1022" s="18"/>
      <c r="U1022" s="18"/>
      <c r="V1022" s="18"/>
      <c r="W1022" s="17"/>
    </row>
    <row r="1023" spans="1:23" ht="15" customHeight="1" x14ac:dyDescent="0.25">
      <c r="A1023" s="8">
        <v>9711524906099</v>
      </c>
      <c r="B1023" s="3" t="s">
        <v>44</v>
      </c>
      <c r="C1023" s="3" t="s">
        <v>30</v>
      </c>
      <c r="D1023" s="3" t="s">
        <v>5125</v>
      </c>
      <c r="E1023" s="9" t="s">
        <v>5670</v>
      </c>
      <c r="F1023" s="3" t="s">
        <v>5403</v>
      </c>
      <c r="G1023" s="18"/>
      <c r="H1023" s="18"/>
      <c r="I1023" s="19"/>
      <c r="J1023" s="19"/>
      <c r="K1023" s="19"/>
      <c r="L1023" s="19"/>
      <c r="M1023" s="3" t="s">
        <v>6212</v>
      </c>
      <c r="N1023" s="3" t="s">
        <v>33</v>
      </c>
      <c r="O1023" s="18" t="s">
        <v>24</v>
      </c>
      <c r="P1023" s="3" t="s">
        <v>35</v>
      </c>
      <c r="Q1023" s="9" t="s">
        <v>6494</v>
      </c>
      <c r="R1023" s="4">
        <v>46034</v>
      </c>
      <c r="S1023" s="4">
        <v>46036</v>
      </c>
      <c r="T1023" s="18"/>
      <c r="U1023" s="18"/>
      <c r="V1023" s="18"/>
      <c r="W1023" s="17"/>
    </row>
    <row r="1024" spans="1:23" ht="15" customHeight="1" x14ac:dyDescent="0.25">
      <c r="A1024" s="8">
        <v>97148731799</v>
      </c>
      <c r="B1024" s="3" t="s">
        <v>44</v>
      </c>
      <c r="C1024" s="3" t="s">
        <v>30</v>
      </c>
      <c r="D1024" s="3" t="s">
        <v>5135</v>
      </c>
      <c r="E1024" s="9" t="s">
        <v>5679</v>
      </c>
      <c r="F1024" s="3" t="s">
        <v>442</v>
      </c>
      <c r="G1024" s="18"/>
      <c r="H1024" s="18"/>
      <c r="I1024" s="19"/>
      <c r="J1024" s="19"/>
      <c r="K1024" s="19"/>
      <c r="L1024" s="19"/>
      <c r="M1024" s="3" t="s">
        <v>6222</v>
      </c>
      <c r="N1024" s="3" t="s">
        <v>27</v>
      </c>
      <c r="O1024" s="18" t="s">
        <v>24</v>
      </c>
      <c r="P1024" s="3" t="s">
        <v>35</v>
      </c>
      <c r="Q1024" s="9" t="s">
        <v>5935</v>
      </c>
      <c r="R1024" s="4">
        <v>46034</v>
      </c>
      <c r="S1024" s="4">
        <v>46036</v>
      </c>
      <c r="T1024" s="18"/>
      <c r="U1024" s="18"/>
      <c r="V1024" s="18"/>
      <c r="W1024" s="17"/>
    </row>
    <row r="1025" spans="1:23" ht="15" customHeight="1" x14ac:dyDescent="0.25">
      <c r="A1025" s="8">
        <v>971553710341</v>
      </c>
      <c r="B1025" s="3" t="s">
        <v>44</v>
      </c>
      <c r="C1025" s="3" t="s">
        <v>30</v>
      </c>
      <c r="D1025" s="3" t="s">
        <v>5139</v>
      </c>
      <c r="E1025" s="9" t="s">
        <v>6456</v>
      </c>
      <c r="F1025" s="3" t="s">
        <v>5416</v>
      </c>
      <c r="G1025" s="18"/>
      <c r="H1025" s="18"/>
      <c r="I1025" s="19"/>
      <c r="J1025" s="19"/>
      <c r="K1025" s="19"/>
      <c r="L1025" s="19"/>
      <c r="M1025" s="3" t="s">
        <v>6226</v>
      </c>
      <c r="N1025" s="3" t="s">
        <v>27</v>
      </c>
      <c r="O1025" s="18" t="s">
        <v>24</v>
      </c>
      <c r="P1025" s="3" t="s">
        <v>35</v>
      </c>
      <c r="Q1025" s="9" t="s">
        <v>6457</v>
      </c>
      <c r="R1025" s="4">
        <v>46034</v>
      </c>
      <c r="S1025" s="4">
        <v>46036</v>
      </c>
      <c r="T1025" s="18"/>
      <c r="U1025" s="18"/>
      <c r="V1025" s="18"/>
      <c r="W1025" s="17"/>
    </row>
    <row r="1026" spans="1:23" ht="15" customHeight="1" x14ac:dyDescent="0.25">
      <c r="A1026" s="8">
        <v>971585454212</v>
      </c>
      <c r="B1026" s="3" t="s">
        <v>44</v>
      </c>
      <c r="C1026" s="3" t="s">
        <v>30</v>
      </c>
      <c r="D1026" s="3" t="s">
        <v>5143</v>
      </c>
      <c r="E1026" s="9" t="s">
        <v>5685</v>
      </c>
      <c r="F1026" s="3" t="s">
        <v>326</v>
      </c>
      <c r="G1026" s="18"/>
      <c r="H1026" s="18"/>
      <c r="I1026" s="19"/>
      <c r="J1026" s="19"/>
      <c r="K1026" s="19"/>
      <c r="L1026" s="19"/>
      <c r="M1026" s="3" t="s">
        <v>6230</v>
      </c>
      <c r="N1026" s="3" t="s">
        <v>27</v>
      </c>
      <c r="O1026" s="18" t="s">
        <v>24</v>
      </c>
      <c r="P1026" s="3" t="s">
        <v>35</v>
      </c>
      <c r="Q1026" s="9" t="s">
        <v>5942</v>
      </c>
      <c r="R1026" s="4">
        <v>46034</v>
      </c>
      <c r="S1026" s="4">
        <v>46036</v>
      </c>
      <c r="T1026" s="18"/>
      <c r="U1026" s="18"/>
      <c r="V1026" s="18"/>
      <c r="W1026" s="17"/>
    </row>
    <row r="1027" spans="1:23" ht="15" customHeight="1" x14ac:dyDescent="0.25">
      <c r="A1027" s="8">
        <v>97143613562</v>
      </c>
      <c r="B1027" s="3" t="s">
        <v>44</v>
      </c>
      <c r="C1027" s="3" t="s">
        <v>30</v>
      </c>
      <c r="D1027" s="3" t="s">
        <v>5146</v>
      </c>
      <c r="E1027" s="9" t="s">
        <v>5688</v>
      </c>
      <c r="F1027" s="3" t="s">
        <v>5422</v>
      </c>
      <c r="G1027" s="18"/>
      <c r="H1027" s="18"/>
      <c r="I1027" s="19"/>
      <c r="J1027" s="19"/>
      <c r="K1027" s="19"/>
      <c r="L1027" s="19"/>
      <c r="M1027" s="3" t="s">
        <v>6233</v>
      </c>
      <c r="N1027" s="3" t="s">
        <v>27</v>
      </c>
      <c r="O1027" s="18" t="s">
        <v>24</v>
      </c>
      <c r="P1027" s="3" t="s">
        <v>35</v>
      </c>
      <c r="Q1027" s="9" t="s">
        <v>5945</v>
      </c>
      <c r="R1027" s="4">
        <v>46034</v>
      </c>
      <c r="S1027" s="4">
        <v>46036</v>
      </c>
      <c r="T1027" s="18"/>
      <c r="U1027" s="18"/>
      <c r="V1027" s="18"/>
      <c r="W1027" s="17"/>
    </row>
    <row r="1028" spans="1:23" ht="15" customHeight="1" x14ac:dyDescent="0.25">
      <c r="A1028" s="8">
        <v>971554059271</v>
      </c>
      <c r="B1028" s="3" t="s">
        <v>44</v>
      </c>
      <c r="C1028" s="3" t="s">
        <v>30</v>
      </c>
      <c r="D1028" s="3" t="s">
        <v>5147</v>
      </c>
      <c r="E1028" s="9" t="s">
        <v>5689</v>
      </c>
      <c r="F1028" s="3" t="s">
        <v>5423</v>
      </c>
      <c r="G1028" s="18"/>
      <c r="H1028" s="18"/>
      <c r="I1028" s="19"/>
      <c r="J1028" s="19"/>
      <c r="K1028" s="19"/>
      <c r="L1028" s="19"/>
      <c r="M1028" s="3" t="s">
        <v>6234</v>
      </c>
      <c r="N1028" s="3" t="s">
        <v>27</v>
      </c>
      <c r="O1028" s="18" t="s">
        <v>24</v>
      </c>
      <c r="P1028" s="3" t="s">
        <v>35</v>
      </c>
      <c r="Q1028" s="9" t="s">
        <v>5946</v>
      </c>
      <c r="R1028" s="4">
        <v>46034</v>
      </c>
      <c r="S1028" s="4">
        <v>46036</v>
      </c>
      <c r="T1028" s="18"/>
      <c r="U1028" s="18"/>
      <c r="V1028" s="18"/>
      <c r="W1028" s="17"/>
    </row>
    <row r="1029" spans="1:23" ht="15" customHeight="1" x14ac:dyDescent="0.25">
      <c r="A1029" s="8">
        <v>971556921183</v>
      </c>
      <c r="B1029" s="3" t="s">
        <v>44</v>
      </c>
      <c r="C1029" s="3" t="s">
        <v>30</v>
      </c>
      <c r="D1029" s="3" t="s">
        <v>5151</v>
      </c>
      <c r="E1029" s="9" t="s">
        <v>5693</v>
      </c>
      <c r="F1029" s="3" t="s">
        <v>369</v>
      </c>
      <c r="G1029" s="18"/>
      <c r="H1029" s="18"/>
      <c r="I1029" s="19"/>
      <c r="J1029" s="19"/>
      <c r="K1029" s="19"/>
      <c r="L1029" s="19"/>
      <c r="M1029" s="3" t="s">
        <v>6238</v>
      </c>
      <c r="N1029" s="3" t="s">
        <v>27</v>
      </c>
      <c r="O1029" s="18" t="s">
        <v>24</v>
      </c>
      <c r="P1029" s="3" t="s">
        <v>35</v>
      </c>
      <c r="Q1029" s="9" t="s">
        <v>5950</v>
      </c>
      <c r="R1029" s="4">
        <v>46034</v>
      </c>
      <c r="S1029" s="4">
        <v>46036</v>
      </c>
      <c r="T1029" s="18"/>
      <c r="U1029" s="18"/>
      <c r="V1029" s="18"/>
      <c r="W1029" s="17"/>
    </row>
    <row r="1030" spans="1:23" ht="15" customHeight="1" x14ac:dyDescent="0.25">
      <c r="A1030" s="8">
        <v>97165264835</v>
      </c>
      <c r="B1030" s="3" t="s">
        <v>44</v>
      </c>
      <c r="C1030" s="3" t="s">
        <v>30</v>
      </c>
      <c r="D1030" s="3" t="s">
        <v>5153</v>
      </c>
      <c r="E1030" s="9" t="s">
        <v>6477</v>
      </c>
      <c r="F1030" s="3" t="s">
        <v>5428</v>
      </c>
      <c r="G1030" s="18"/>
      <c r="H1030" s="18"/>
      <c r="I1030" s="19"/>
      <c r="J1030" s="19"/>
      <c r="K1030" s="19"/>
      <c r="L1030" s="19"/>
      <c r="M1030" s="3" t="s">
        <v>6240</v>
      </c>
      <c r="N1030" s="3" t="s">
        <v>29</v>
      </c>
      <c r="O1030" s="18" t="s">
        <v>24</v>
      </c>
      <c r="P1030" s="3" t="s">
        <v>35</v>
      </c>
      <c r="Q1030" s="9" t="s">
        <v>5952</v>
      </c>
      <c r="R1030" s="4">
        <v>46034</v>
      </c>
      <c r="S1030" s="4">
        <v>46036</v>
      </c>
      <c r="T1030" s="18"/>
      <c r="U1030" s="18"/>
      <c r="V1030" s="18"/>
      <c r="W1030" s="17"/>
    </row>
    <row r="1031" spans="1:23" ht="15" customHeight="1" x14ac:dyDescent="0.25">
      <c r="A1031" s="8">
        <v>97144256060</v>
      </c>
      <c r="B1031" s="3" t="s">
        <v>44</v>
      </c>
      <c r="C1031" s="3" t="s">
        <v>30</v>
      </c>
      <c r="D1031" s="3" t="s">
        <v>5156</v>
      </c>
      <c r="E1031" s="9" t="s">
        <v>5697</v>
      </c>
      <c r="F1031" s="3" t="s">
        <v>5430</v>
      </c>
      <c r="G1031" s="18"/>
      <c r="H1031" s="18"/>
      <c r="I1031" s="19"/>
      <c r="J1031" s="19"/>
      <c r="K1031" s="19"/>
      <c r="L1031" s="19"/>
      <c r="M1031" s="3" t="s">
        <v>6242</v>
      </c>
      <c r="N1031" s="3" t="s">
        <v>27</v>
      </c>
      <c r="O1031" s="18" t="s">
        <v>24</v>
      </c>
      <c r="P1031" s="3" t="s">
        <v>35</v>
      </c>
      <c r="Q1031" s="9" t="s">
        <v>5955</v>
      </c>
      <c r="R1031" s="4">
        <v>46034</v>
      </c>
      <c r="S1031" s="4">
        <v>46036</v>
      </c>
      <c r="T1031" s="18"/>
      <c r="U1031" s="18"/>
      <c r="V1031" s="18"/>
      <c r="W1031" s="17"/>
    </row>
    <row r="1032" spans="1:23" ht="15" customHeight="1" x14ac:dyDescent="0.25">
      <c r="A1032" s="8">
        <v>971558941217</v>
      </c>
      <c r="B1032" s="3" t="s">
        <v>44</v>
      </c>
      <c r="C1032" s="3" t="s">
        <v>30</v>
      </c>
      <c r="D1032" s="3" t="s">
        <v>5167</v>
      </c>
      <c r="E1032" s="9" t="s">
        <v>5707</v>
      </c>
      <c r="F1032" s="3" t="s">
        <v>5440</v>
      </c>
      <c r="G1032" s="18"/>
      <c r="H1032" s="18"/>
      <c r="I1032" s="19"/>
      <c r="J1032" s="19"/>
      <c r="K1032" s="19"/>
      <c r="L1032" s="19"/>
      <c r="M1032" s="3" t="s">
        <v>6253</v>
      </c>
      <c r="N1032" s="3" t="s">
        <v>27</v>
      </c>
      <c r="O1032" s="18" t="s">
        <v>24</v>
      </c>
      <c r="P1032" s="3" t="s">
        <v>35</v>
      </c>
      <c r="Q1032" s="9" t="s">
        <v>5965</v>
      </c>
      <c r="R1032" s="4">
        <v>46034</v>
      </c>
      <c r="S1032" s="4">
        <v>46036</v>
      </c>
      <c r="T1032" s="18"/>
      <c r="U1032" s="18"/>
      <c r="V1032" s="18"/>
      <c r="W1032" s="17"/>
    </row>
    <row r="1033" spans="1:23" ht="15" customHeight="1" x14ac:dyDescent="0.25">
      <c r="A1033" s="8">
        <v>97143558816</v>
      </c>
      <c r="B1033" s="3" t="s">
        <v>44</v>
      </c>
      <c r="C1033" s="3" t="s">
        <v>30</v>
      </c>
      <c r="D1033" s="3" t="s">
        <v>5172</v>
      </c>
      <c r="E1033" s="9" t="s">
        <v>5712</v>
      </c>
      <c r="F1033" s="3" t="s">
        <v>5444</v>
      </c>
      <c r="G1033" s="18"/>
      <c r="H1033" s="18"/>
      <c r="I1033" s="19"/>
      <c r="J1033" s="19"/>
      <c r="K1033" s="19"/>
      <c r="L1033" s="19"/>
      <c r="M1033" s="3" t="s">
        <v>6258</v>
      </c>
      <c r="N1033" s="3" t="s">
        <v>27</v>
      </c>
      <c r="O1033" s="18" t="s">
        <v>24</v>
      </c>
      <c r="P1033" s="3" t="s">
        <v>35</v>
      </c>
      <c r="Q1033" s="9" t="s">
        <v>5970</v>
      </c>
      <c r="R1033" s="4">
        <v>46034</v>
      </c>
      <c r="S1033" s="4">
        <v>46036</v>
      </c>
      <c r="T1033" s="18"/>
      <c r="U1033" s="18"/>
      <c r="V1033" s="18"/>
      <c r="W1033" s="17"/>
    </row>
    <row r="1034" spans="1:23" ht="15" customHeight="1" x14ac:dyDescent="0.25">
      <c r="A1034" s="8">
        <v>97167436665</v>
      </c>
      <c r="B1034" s="3" t="s">
        <v>44</v>
      </c>
      <c r="C1034" s="3" t="s">
        <v>30</v>
      </c>
      <c r="D1034" s="3" t="s">
        <v>5177</v>
      </c>
      <c r="E1034" s="9" t="s">
        <v>5716</v>
      </c>
      <c r="F1034" s="3" t="s">
        <v>498</v>
      </c>
      <c r="G1034" s="18"/>
      <c r="H1034" s="18"/>
      <c r="I1034" s="19"/>
      <c r="J1034" s="19"/>
      <c r="K1034" s="19"/>
      <c r="L1034" s="19"/>
      <c r="M1034" s="3" t="s">
        <v>6263</v>
      </c>
      <c r="N1034" s="3" t="s">
        <v>1403</v>
      </c>
      <c r="O1034" s="18" t="s">
        <v>24</v>
      </c>
      <c r="P1034" s="3" t="s">
        <v>35</v>
      </c>
      <c r="Q1034" s="9" t="s">
        <v>5975</v>
      </c>
      <c r="R1034" s="4">
        <v>46034</v>
      </c>
      <c r="S1034" s="4">
        <v>46036</v>
      </c>
      <c r="T1034" s="18"/>
      <c r="U1034" s="18"/>
      <c r="V1034" s="18"/>
      <c r="W1034" s="17"/>
    </row>
    <row r="1035" spans="1:23" ht="15" customHeight="1" x14ac:dyDescent="0.25">
      <c r="A1035" s="8">
        <v>97142767117</v>
      </c>
      <c r="B1035" s="3" t="s">
        <v>44</v>
      </c>
      <c r="C1035" s="3" t="s">
        <v>30</v>
      </c>
      <c r="D1035" s="3" t="s">
        <v>5180</v>
      </c>
      <c r="E1035" s="9" t="s">
        <v>5719</v>
      </c>
      <c r="F1035" s="3" t="s">
        <v>5450</v>
      </c>
      <c r="G1035" s="18"/>
      <c r="H1035" s="18"/>
      <c r="I1035" s="19"/>
      <c r="J1035" s="19"/>
      <c r="K1035" s="19"/>
      <c r="L1035" s="19"/>
      <c r="M1035" s="3" t="s">
        <v>1247</v>
      </c>
      <c r="N1035" s="3" t="s">
        <v>27</v>
      </c>
      <c r="O1035" s="18" t="s">
        <v>24</v>
      </c>
      <c r="P1035" s="3" t="s">
        <v>35</v>
      </c>
      <c r="Q1035" s="9" t="s">
        <v>5978</v>
      </c>
      <c r="R1035" s="4">
        <v>46034</v>
      </c>
      <c r="S1035" s="4">
        <v>46036</v>
      </c>
      <c r="T1035" s="18"/>
      <c r="U1035" s="18"/>
      <c r="V1035" s="18"/>
      <c r="W1035" s="17"/>
    </row>
    <row r="1036" spans="1:23" ht="15" customHeight="1" x14ac:dyDescent="0.25">
      <c r="A1036" s="8">
        <v>97142633325</v>
      </c>
      <c r="B1036" s="3" t="s">
        <v>44</v>
      </c>
      <c r="C1036" s="3" t="s">
        <v>30</v>
      </c>
      <c r="D1036" s="3" t="s">
        <v>5181</v>
      </c>
      <c r="E1036" s="9" t="s">
        <v>5720</v>
      </c>
      <c r="F1036" s="3" t="s">
        <v>332</v>
      </c>
      <c r="G1036" s="18"/>
      <c r="H1036" s="18"/>
      <c r="I1036" s="19"/>
      <c r="J1036" s="19"/>
      <c r="K1036" s="19"/>
      <c r="L1036" s="19"/>
      <c r="M1036" s="3" t="s">
        <v>6266</v>
      </c>
      <c r="N1036" s="3" t="s">
        <v>27</v>
      </c>
      <c r="O1036" s="18" t="s">
        <v>24</v>
      </c>
      <c r="P1036" s="3" t="s">
        <v>35</v>
      </c>
      <c r="Q1036" s="9" t="s">
        <v>5979</v>
      </c>
      <c r="R1036" s="4">
        <v>46034</v>
      </c>
      <c r="S1036" s="4">
        <v>46036</v>
      </c>
      <c r="T1036" s="18"/>
      <c r="U1036" s="18"/>
      <c r="V1036" s="18"/>
      <c r="W1036" s="17"/>
    </row>
    <row r="1037" spans="1:23" ht="15" customHeight="1" x14ac:dyDescent="0.25">
      <c r="A1037" s="8">
        <v>97167444545</v>
      </c>
      <c r="B1037" s="3" t="s">
        <v>44</v>
      </c>
      <c r="C1037" s="3" t="s">
        <v>30</v>
      </c>
      <c r="D1037" s="3" t="s">
        <v>5182</v>
      </c>
      <c r="E1037" s="9" t="s">
        <v>5721</v>
      </c>
      <c r="F1037" s="3" t="s">
        <v>5451</v>
      </c>
      <c r="G1037" s="18"/>
      <c r="H1037" s="18"/>
      <c r="I1037" s="19"/>
      <c r="J1037" s="19"/>
      <c r="K1037" s="19"/>
      <c r="L1037" s="19"/>
      <c r="M1037" s="3" t="s">
        <v>6267</v>
      </c>
      <c r="N1037" s="3" t="s">
        <v>1403</v>
      </c>
      <c r="O1037" s="18" t="s">
        <v>24</v>
      </c>
      <c r="P1037" s="3" t="s">
        <v>35</v>
      </c>
      <c r="Q1037" s="9" t="s">
        <v>5980</v>
      </c>
      <c r="R1037" s="4">
        <v>46034</v>
      </c>
      <c r="S1037" s="4">
        <v>46036</v>
      </c>
      <c r="T1037" s="18"/>
      <c r="U1037" s="18"/>
      <c r="V1037" s="18"/>
      <c r="W1037" s="17"/>
    </row>
    <row r="1038" spans="1:23" ht="15" customHeight="1" x14ac:dyDescent="0.25">
      <c r="A1038" s="8">
        <v>97143724593</v>
      </c>
      <c r="B1038" s="3" t="s">
        <v>44</v>
      </c>
      <c r="C1038" s="3" t="s">
        <v>30</v>
      </c>
      <c r="D1038" s="3" t="s">
        <v>5195</v>
      </c>
      <c r="E1038" s="9" t="s">
        <v>5733</v>
      </c>
      <c r="F1038" s="3" t="s">
        <v>326</v>
      </c>
      <c r="G1038" s="18"/>
      <c r="H1038" s="18"/>
      <c r="I1038" s="19"/>
      <c r="J1038" s="19"/>
      <c r="K1038" s="19"/>
      <c r="L1038" s="19"/>
      <c r="M1038" s="3" t="s">
        <v>6280</v>
      </c>
      <c r="N1038" s="3" t="s">
        <v>27</v>
      </c>
      <c r="O1038" s="18" t="s">
        <v>24</v>
      </c>
      <c r="P1038" s="3" t="s">
        <v>35</v>
      </c>
      <c r="Q1038" s="9" t="s">
        <v>5993</v>
      </c>
      <c r="R1038" s="4">
        <v>46034</v>
      </c>
      <c r="S1038" s="4">
        <v>46036</v>
      </c>
      <c r="T1038" s="18"/>
      <c r="U1038" s="18"/>
      <c r="V1038" s="18"/>
      <c r="W1038" s="17"/>
    </row>
    <row r="1039" spans="1:23" ht="15" customHeight="1" x14ac:dyDescent="0.25">
      <c r="A1039" s="8">
        <v>97165278743</v>
      </c>
      <c r="B1039" s="3" t="s">
        <v>44</v>
      </c>
      <c r="C1039" s="3" t="s">
        <v>30</v>
      </c>
      <c r="D1039" s="3" t="s">
        <v>5198</v>
      </c>
      <c r="E1039" s="9" t="s">
        <v>5736</v>
      </c>
      <c r="F1039" s="3" t="s">
        <v>449</v>
      </c>
      <c r="G1039" s="18"/>
      <c r="H1039" s="18"/>
      <c r="I1039" s="19"/>
      <c r="J1039" s="19"/>
      <c r="K1039" s="19"/>
      <c r="L1039" s="19"/>
      <c r="M1039" s="3" t="s">
        <v>6283</v>
      </c>
      <c r="N1039" s="3" t="s">
        <v>29</v>
      </c>
      <c r="O1039" s="18" t="s">
        <v>24</v>
      </c>
      <c r="P1039" s="3" t="s">
        <v>35</v>
      </c>
      <c r="Q1039" s="9" t="s">
        <v>5996</v>
      </c>
      <c r="R1039" s="4">
        <v>46034</v>
      </c>
      <c r="S1039" s="4">
        <v>46036</v>
      </c>
      <c r="T1039" s="18"/>
      <c r="U1039" s="18"/>
      <c r="V1039" s="18"/>
      <c r="W1039" s="17"/>
    </row>
    <row r="1040" spans="1:23" ht="15" customHeight="1" x14ac:dyDescent="0.25">
      <c r="A1040" s="8">
        <v>971506506362</v>
      </c>
      <c r="B1040" s="3" t="s">
        <v>44</v>
      </c>
      <c r="C1040" s="3" t="s">
        <v>30</v>
      </c>
      <c r="D1040" s="3" t="s">
        <v>5199</v>
      </c>
      <c r="E1040" s="9" t="s">
        <v>6454</v>
      </c>
      <c r="F1040" s="3" t="s">
        <v>5465</v>
      </c>
      <c r="G1040" s="18"/>
      <c r="H1040" s="18"/>
      <c r="I1040" s="19"/>
      <c r="J1040" s="19"/>
      <c r="K1040" s="19"/>
      <c r="L1040" s="19"/>
      <c r="M1040" s="3" t="s">
        <v>6458</v>
      </c>
      <c r="N1040" s="3" t="s">
        <v>29</v>
      </c>
      <c r="O1040" s="18" t="s">
        <v>24</v>
      </c>
      <c r="P1040" s="3" t="s">
        <v>35</v>
      </c>
      <c r="Q1040" s="9" t="s">
        <v>6459</v>
      </c>
      <c r="R1040" s="4">
        <v>46034</v>
      </c>
      <c r="S1040" s="4">
        <v>46036</v>
      </c>
      <c r="T1040" s="18"/>
      <c r="U1040" s="18"/>
      <c r="V1040" s="18"/>
      <c r="W1040" s="17"/>
    </row>
    <row r="1041" spans="1:23" ht="15" customHeight="1" x14ac:dyDescent="0.25">
      <c r="A1041" s="8">
        <v>97148816406</v>
      </c>
      <c r="B1041" s="3" t="s">
        <v>44</v>
      </c>
      <c r="C1041" s="3" t="s">
        <v>30</v>
      </c>
      <c r="D1041" s="3" t="s">
        <v>5204</v>
      </c>
      <c r="E1041" s="9" t="s">
        <v>5739</v>
      </c>
      <c r="F1041" s="3" t="s">
        <v>5470</v>
      </c>
      <c r="G1041" s="18"/>
      <c r="H1041" s="18"/>
      <c r="I1041" s="19"/>
      <c r="J1041" s="19"/>
      <c r="K1041" s="19"/>
      <c r="L1041" s="19"/>
      <c r="M1041" s="3" t="s">
        <v>6287</v>
      </c>
      <c r="N1041" s="3" t="s">
        <v>27</v>
      </c>
      <c r="O1041" s="18" t="s">
        <v>24</v>
      </c>
      <c r="P1041" s="3" t="s">
        <v>35</v>
      </c>
      <c r="Q1041" s="9" t="s">
        <v>6000</v>
      </c>
      <c r="R1041" s="4">
        <v>46034</v>
      </c>
      <c r="S1041" s="4">
        <v>46036</v>
      </c>
      <c r="T1041" s="18"/>
      <c r="U1041" s="18"/>
      <c r="V1041" s="18"/>
      <c r="W1041" s="17"/>
    </row>
    <row r="1042" spans="1:23" ht="15" customHeight="1" x14ac:dyDescent="0.25">
      <c r="A1042" s="8">
        <v>97142630878</v>
      </c>
      <c r="B1042" s="3" t="s">
        <v>44</v>
      </c>
      <c r="C1042" s="3" t="s">
        <v>30</v>
      </c>
      <c r="D1042" s="3" t="s">
        <v>5225</v>
      </c>
      <c r="E1042" s="9" t="s">
        <v>5752</v>
      </c>
      <c r="F1042" s="3" t="s">
        <v>5490</v>
      </c>
      <c r="G1042" s="18"/>
      <c r="H1042" s="18"/>
      <c r="I1042" s="19"/>
      <c r="J1042" s="19"/>
      <c r="K1042" s="19"/>
      <c r="L1042" s="19"/>
      <c r="M1042" s="3" t="s">
        <v>6308</v>
      </c>
      <c r="N1042" s="3" t="s">
        <v>27</v>
      </c>
      <c r="O1042" s="18" t="s">
        <v>24</v>
      </c>
      <c r="P1042" s="3" t="s">
        <v>35</v>
      </c>
      <c r="Q1042" s="9" t="s">
        <v>6021</v>
      </c>
      <c r="R1042" s="4">
        <v>46034</v>
      </c>
      <c r="S1042" s="4">
        <v>46036</v>
      </c>
      <c r="T1042" s="18"/>
      <c r="U1042" s="18"/>
      <c r="V1042" s="18"/>
      <c r="W1042" s="17"/>
    </row>
    <row r="1043" spans="1:23" ht="15" customHeight="1" x14ac:dyDescent="0.25">
      <c r="A1043" s="8">
        <v>97126939299</v>
      </c>
      <c r="B1043" s="3" t="s">
        <v>44</v>
      </c>
      <c r="C1043" s="3" t="s">
        <v>30</v>
      </c>
      <c r="D1043" s="3" t="s">
        <v>5236</v>
      </c>
      <c r="E1043" s="9" t="s">
        <v>5762</v>
      </c>
      <c r="F1043" s="3" t="s">
        <v>5499</v>
      </c>
      <c r="G1043" s="18"/>
      <c r="H1043" s="18"/>
      <c r="I1043" s="19"/>
      <c r="J1043" s="19"/>
      <c r="K1043" s="19"/>
      <c r="L1043" s="19"/>
      <c r="M1043" s="3" t="s">
        <v>6319</v>
      </c>
      <c r="N1043" s="3" t="s">
        <v>33</v>
      </c>
      <c r="O1043" s="18" t="s">
        <v>24</v>
      </c>
      <c r="P1043" s="3" t="s">
        <v>35</v>
      </c>
      <c r="Q1043" s="9" t="s">
        <v>6032</v>
      </c>
      <c r="R1043" s="4">
        <v>46034</v>
      </c>
      <c r="S1043" s="4">
        <v>46036</v>
      </c>
      <c r="T1043" s="18"/>
      <c r="U1043" s="18"/>
      <c r="V1043" s="18"/>
      <c r="W1043" s="17"/>
    </row>
    <row r="1044" spans="1:23" ht="15" customHeight="1" x14ac:dyDescent="0.25">
      <c r="A1044" s="8">
        <v>97142729742</v>
      </c>
      <c r="B1044" s="3" t="s">
        <v>44</v>
      </c>
      <c r="C1044" s="3" t="s">
        <v>30</v>
      </c>
      <c r="D1044" s="3" t="s">
        <v>5237</v>
      </c>
      <c r="E1044" s="9" t="s">
        <v>5763</v>
      </c>
      <c r="F1044" s="3" t="s">
        <v>5500</v>
      </c>
      <c r="G1044" s="18"/>
      <c r="H1044" s="18"/>
      <c r="I1044" s="19"/>
      <c r="J1044" s="19"/>
      <c r="K1044" s="19"/>
      <c r="L1044" s="19"/>
      <c r="M1044" s="3" t="s">
        <v>6320</v>
      </c>
      <c r="N1044" s="3" t="s">
        <v>27</v>
      </c>
      <c r="O1044" s="18" t="s">
        <v>24</v>
      </c>
      <c r="P1044" s="3" t="s">
        <v>35</v>
      </c>
      <c r="Q1044" s="9" t="s">
        <v>6033</v>
      </c>
      <c r="R1044" s="4">
        <v>46034</v>
      </c>
      <c r="S1044" s="4">
        <v>46036</v>
      </c>
      <c r="T1044" s="18"/>
      <c r="U1044" s="18"/>
      <c r="V1044" s="18"/>
      <c r="W1044" s="17"/>
    </row>
    <row r="1045" spans="1:23" ht="15" customHeight="1" x14ac:dyDescent="0.25">
      <c r="A1045" s="8">
        <v>97143927649</v>
      </c>
      <c r="B1045" s="3" t="s">
        <v>44</v>
      </c>
      <c r="C1045" s="3" t="s">
        <v>30</v>
      </c>
      <c r="D1045" s="3" t="s">
        <v>5280</v>
      </c>
      <c r="E1045" s="9" t="s">
        <v>5796</v>
      </c>
      <c r="F1045" s="3" t="s">
        <v>332</v>
      </c>
      <c r="G1045" s="18"/>
      <c r="H1045" s="18"/>
      <c r="I1045" s="19"/>
      <c r="J1045" s="19"/>
      <c r="K1045" s="19"/>
      <c r="L1045" s="19"/>
      <c r="M1045" s="3" t="s">
        <v>6363</v>
      </c>
      <c r="N1045" s="3" t="s">
        <v>27</v>
      </c>
      <c r="O1045" s="18" t="s">
        <v>24</v>
      </c>
      <c r="P1045" s="3" t="s">
        <v>35</v>
      </c>
      <c r="Q1045" s="9" t="s">
        <v>6073</v>
      </c>
      <c r="R1045" s="4">
        <v>46034</v>
      </c>
      <c r="S1045" s="4">
        <v>46036</v>
      </c>
      <c r="T1045" s="18"/>
      <c r="U1045" s="18"/>
      <c r="V1045" s="18"/>
      <c r="W1045" s="17"/>
    </row>
    <row r="1046" spans="1:23" ht="15" customHeight="1" x14ac:dyDescent="0.25">
      <c r="A1046" s="8">
        <v>97142385613</v>
      </c>
      <c r="B1046" s="3" t="s">
        <v>44</v>
      </c>
      <c r="C1046" s="3" t="s">
        <v>30</v>
      </c>
      <c r="D1046" s="3" t="s">
        <v>5283</v>
      </c>
      <c r="E1046" s="9" t="s">
        <v>5799</v>
      </c>
      <c r="F1046" s="3" t="s">
        <v>5542</v>
      </c>
      <c r="G1046" s="18"/>
      <c r="H1046" s="18"/>
      <c r="I1046" s="19"/>
      <c r="J1046" s="19"/>
      <c r="K1046" s="19"/>
      <c r="L1046" s="19"/>
      <c r="M1046" s="3" t="s">
        <v>6366</v>
      </c>
      <c r="N1046" s="3" t="s">
        <v>27</v>
      </c>
      <c r="O1046" s="18" t="s">
        <v>24</v>
      </c>
      <c r="P1046" s="3" t="s">
        <v>35</v>
      </c>
      <c r="Q1046" s="9" t="s">
        <v>6076</v>
      </c>
      <c r="R1046" s="4">
        <v>46034</v>
      </c>
      <c r="S1046" s="4">
        <v>46036</v>
      </c>
      <c r="T1046" s="18"/>
      <c r="U1046" s="18"/>
      <c r="V1046" s="18"/>
      <c r="W1046" s="17"/>
    </row>
    <row r="1047" spans="1:23" ht="15" customHeight="1" x14ac:dyDescent="0.25">
      <c r="A1047" s="8">
        <v>441509817400</v>
      </c>
      <c r="B1047" s="3" t="s">
        <v>44</v>
      </c>
      <c r="C1047" s="3" t="s">
        <v>30</v>
      </c>
      <c r="D1047" s="3" t="s">
        <v>46</v>
      </c>
      <c r="E1047" s="9" t="s">
        <v>602</v>
      </c>
      <c r="F1047" s="3" t="s">
        <v>322</v>
      </c>
      <c r="G1047" s="3"/>
      <c r="H1047" s="3"/>
      <c r="I1047" s="8"/>
      <c r="J1047" s="8"/>
      <c r="K1047" s="8"/>
      <c r="L1047" s="8"/>
      <c r="M1047" s="3" t="s">
        <v>1094</v>
      </c>
      <c r="N1047" s="3" t="s">
        <v>1095</v>
      </c>
      <c r="O1047" s="3" t="s">
        <v>31</v>
      </c>
      <c r="P1047" s="3" t="s">
        <v>31</v>
      </c>
      <c r="Q1047" s="9" t="s">
        <v>833</v>
      </c>
      <c r="R1047" s="4">
        <v>46034</v>
      </c>
      <c r="S1047" s="4">
        <v>46036</v>
      </c>
      <c r="T1047" s="3"/>
      <c r="U1047" s="3"/>
      <c r="V1047" s="3"/>
      <c r="W1047" s="11"/>
    </row>
    <row r="1048" spans="1:23" ht="15" customHeight="1" x14ac:dyDescent="0.25">
      <c r="A1048" s="8" t="s">
        <v>28</v>
      </c>
      <c r="B1048" s="3" t="s">
        <v>44</v>
      </c>
      <c r="C1048" s="3" t="s">
        <v>30</v>
      </c>
      <c r="D1048" s="3" t="s">
        <v>62</v>
      </c>
      <c r="E1048" s="9" t="s">
        <v>617</v>
      </c>
      <c r="F1048" s="3" t="s">
        <v>338</v>
      </c>
      <c r="G1048" s="3"/>
      <c r="H1048" s="3"/>
      <c r="I1048" s="8"/>
      <c r="J1048" s="8"/>
      <c r="K1048" s="8"/>
      <c r="L1048" s="8"/>
      <c r="M1048" s="3" t="s">
        <v>1120</v>
      </c>
      <c r="N1048" s="3" t="s">
        <v>1121</v>
      </c>
      <c r="O1048" s="3" t="s">
        <v>31</v>
      </c>
      <c r="P1048" s="3" t="s">
        <v>31</v>
      </c>
      <c r="Q1048" s="9" t="s">
        <v>848</v>
      </c>
      <c r="R1048" s="4">
        <v>46034</v>
      </c>
      <c r="S1048" s="4">
        <v>46036</v>
      </c>
      <c r="T1048" s="3"/>
      <c r="U1048" s="3"/>
      <c r="V1048" s="3"/>
      <c r="W1048" s="11"/>
    </row>
    <row r="1049" spans="1:23" ht="15" customHeight="1" x14ac:dyDescent="0.25">
      <c r="A1049" s="8">
        <v>441670707111</v>
      </c>
      <c r="B1049" s="3" t="s">
        <v>44</v>
      </c>
      <c r="C1049" s="3" t="s">
        <v>30</v>
      </c>
      <c r="D1049" s="3" t="s">
        <v>63</v>
      </c>
      <c r="E1049" s="9" t="s">
        <v>618</v>
      </c>
      <c r="F1049" s="3" t="s">
        <v>339</v>
      </c>
      <c r="G1049" s="3"/>
      <c r="H1049" s="3"/>
      <c r="I1049" s="8"/>
      <c r="J1049" s="8"/>
      <c r="K1049" s="8"/>
      <c r="L1049" s="8"/>
      <c r="M1049" s="3" t="s">
        <v>1122</v>
      </c>
      <c r="N1049" s="3" t="s">
        <v>1123</v>
      </c>
      <c r="O1049" s="3" t="s">
        <v>31</v>
      </c>
      <c r="P1049" s="3" t="s">
        <v>31</v>
      </c>
      <c r="Q1049" s="9" t="s">
        <v>849</v>
      </c>
      <c r="R1049" s="4">
        <v>46034</v>
      </c>
      <c r="S1049" s="4">
        <v>46036</v>
      </c>
      <c r="T1049" s="3"/>
      <c r="U1049" s="3"/>
      <c r="V1049" s="3"/>
      <c r="W1049" s="11"/>
    </row>
    <row r="1050" spans="1:23" ht="15" customHeight="1" x14ac:dyDescent="0.25">
      <c r="A1050" s="8">
        <v>441691679257</v>
      </c>
      <c r="B1050" s="3" t="s">
        <v>44</v>
      </c>
      <c r="C1050" s="3" t="s">
        <v>30</v>
      </c>
      <c r="D1050" s="3" t="s">
        <v>103</v>
      </c>
      <c r="E1050" s="9" t="s">
        <v>651</v>
      </c>
      <c r="F1050" s="3" t="s">
        <v>375</v>
      </c>
      <c r="G1050" s="3"/>
      <c r="H1050" s="3"/>
      <c r="I1050" s="8"/>
      <c r="J1050" s="8"/>
      <c r="K1050" s="8"/>
      <c r="L1050" s="8"/>
      <c r="M1050" s="3" t="s">
        <v>1182</v>
      </c>
      <c r="N1050" s="3" t="s">
        <v>1183</v>
      </c>
      <c r="O1050" s="3" t="s">
        <v>31</v>
      </c>
      <c r="P1050" s="3" t="s">
        <v>31</v>
      </c>
      <c r="Q1050" s="9" t="s">
        <v>886</v>
      </c>
      <c r="R1050" s="4">
        <v>46034</v>
      </c>
      <c r="S1050" s="4">
        <v>46036</v>
      </c>
      <c r="T1050" s="3"/>
      <c r="U1050" s="3"/>
      <c r="V1050" s="3"/>
      <c r="W1050" s="11"/>
    </row>
    <row r="1051" spans="1:23" ht="15" customHeight="1" x14ac:dyDescent="0.25">
      <c r="A1051" s="8">
        <v>441684850977</v>
      </c>
      <c r="B1051" s="3" t="s">
        <v>44</v>
      </c>
      <c r="C1051" s="3" t="s">
        <v>30</v>
      </c>
      <c r="D1051" s="3" t="s">
        <v>105</v>
      </c>
      <c r="E1051" s="9" t="s">
        <v>653</v>
      </c>
      <c r="F1051" s="3" t="s">
        <v>377</v>
      </c>
      <c r="G1051" s="3"/>
      <c r="H1051" s="3"/>
      <c r="I1051" s="8"/>
      <c r="J1051" s="8"/>
      <c r="K1051" s="8"/>
      <c r="L1051" s="8"/>
      <c r="M1051" s="3" t="s">
        <v>1186</v>
      </c>
      <c r="N1051" s="3" t="s">
        <v>1187</v>
      </c>
      <c r="O1051" s="3" t="s">
        <v>31</v>
      </c>
      <c r="P1051" s="3" t="s">
        <v>31</v>
      </c>
      <c r="Q1051" s="9" t="s">
        <v>888</v>
      </c>
      <c r="R1051" s="4">
        <v>46034</v>
      </c>
      <c r="S1051" s="4">
        <v>46036</v>
      </c>
      <c r="T1051" s="3"/>
      <c r="U1051" s="3"/>
      <c r="V1051" s="3"/>
      <c r="W1051" s="11"/>
    </row>
    <row r="1052" spans="1:23" ht="15" customHeight="1" x14ac:dyDescent="0.25">
      <c r="A1052" s="8">
        <v>447796134222</v>
      </c>
      <c r="B1052" s="3" t="s">
        <v>44</v>
      </c>
      <c r="C1052" s="3" t="s">
        <v>30</v>
      </c>
      <c r="D1052" s="3" t="s">
        <v>106</v>
      </c>
      <c r="E1052" s="9" t="s">
        <v>1545</v>
      </c>
      <c r="F1052" s="3" t="s">
        <v>378</v>
      </c>
      <c r="G1052" s="3"/>
      <c r="H1052" s="3"/>
      <c r="I1052" s="8"/>
      <c r="J1052" s="8"/>
      <c r="K1052" s="8"/>
      <c r="L1052" s="8"/>
      <c r="M1052" s="3" t="s">
        <v>1188</v>
      </c>
      <c r="N1052" s="3" t="s">
        <v>1189</v>
      </c>
      <c r="O1052" s="3" t="s">
        <v>31</v>
      </c>
      <c r="P1052" s="3" t="s">
        <v>31</v>
      </c>
      <c r="Q1052" s="9" t="s">
        <v>889</v>
      </c>
      <c r="R1052" s="4">
        <v>46034</v>
      </c>
      <c r="S1052" s="4">
        <v>46036</v>
      </c>
      <c r="T1052" s="3"/>
      <c r="U1052" s="3"/>
      <c r="V1052" s="3"/>
      <c r="W1052" s="11"/>
    </row>
    <row r="1053" spans="1:23" ht="15" customHeight="1" x14ac:dyDescent="0.25">
      <c r="A1053" s="8">
        <v>441767600777</v>
      </c>
      <c r="B1053" s="3" t="s">
        <v>44</v>
      </c>
      <c r="C1053" s="3" t="s">
        <v>30</v>
      </c>
      <c r="D1053" s="3" t="s">
        <v>109</v>
      </c>
      <c r="E1053" s="9" t="s">
        <v>655</v>
      </c>
      <c r="F1053" s="3" t="s">
        <v>381</v>
      </c>
      <c r="G1053" s="3"/>
      <c r="H1053" s="3"/>
      <c r="I1053" s="8"/>
      <c r="J1053" s="8"/>
      <c r="K1053" s="8"/>
      <c r="L1053" s="8"/>
      <c r="M1053" s="3" t="s">
        <v>1194</v>
      </c>
      <c r="N1053" s="3" t="s">
        <v>1195</v>
      </c>
      <c r="O1053" s="3" t="s">
        <v>31</v>
      </c>
      <c r="P1053" s="3" t="s">
        <v>31</v>
      </c>
      <c r="Q1053" s="9" t="s">
        <v>892</v>
      </c>
      <c r="R1053" s="4">
        <v>46034</v>
      </c>
      <c r="S1053" s="4">
        <v>46036</v>
      </c>
      <c r="T1053" s="3"/>
      <c r="U1053" s="3"/>
      <c r="V1053" s="3"/>
      <c r="W1053" s="11"/>
    </row>
    <row r="1054" spans="1:23" ht="15" customHeight="1" x14ac:dyDescent="0.25">
      <c r="A1054" s="8">
        <v>441924441212</v>
      </c>
      <c r="B1054" s="3" t="s">
        <v>44</v>
      </c>
      <c r="C1054" s="3" t="s">
        <v>30</v>
      </c>
      <c r="D1054" s="3" t="s">
        <v>111</v>
      </c>
      <c r="E1054" s="9" t="s">
        <v>657</v>
      </c>
      <c r="F1054" s="3" t="s">
        <v>383</v>
      </c>
      <c r="G1054" s="3"/>
      <c r="H1054" s="3"/>
      <c r="I1054" s="8"/>
      <c r="J1054" s="8"/>
      <c r="K1054" s="8"/>
      <c r="L1054" s="8"/>
      <c r="M1054" s="3" t="s">
        <v>1198</v>
      </c>
      <c r="N1054" s="3" t="s">
        <v>1199</v>
      </c>
      <c r="O1054" s="3" t="s">
        <v>31</v>
      </c>
      <c r="P1054" s="3" t="s">
        <v>31</v>
      </c>
      <c r="Q1054" s="9" t="s">
        <v>894</v>
      </c>
      <c r="R1054" s="4">
        <v>46034</v>
      </c>
      <c r="S1054" s="4">
        <v>46036</v>
      </c>
      <c r="T1054" s="3"/>
      <c r="U1054" s="3"/>
      <c r="V1054" s="3"/>
      <c r="W1054" s="11"/>
    </row>
    <row r="1055" spans="1:23" ht="15" customHeight="1" x14ac:dyDescent="0.25">
      <c r="A1055" s="8">
        <v>442392492412</v>
      </c>
      <c r="B1055" s="3" t="s">
        <v>44</v>
      </c>
      <c r="C1055" s="3" t="s">
        <v>30</v>
      </c>
      <c r="D1055" s="3" t="s">
        <v>119</v>
      </c>
      <c r="E1055" s="9" t="s">
        <v>665</v>
      </c>
      <c r="F1055" s="3" t="s">
        <v>391</v>
      </c>
      <c r="G1055" s="3"/>
      <c r="H1055" s="3"/>
      <c r="I1055" s="8"/>
      <c r="J1055" s="8"/>
      <c r="K1055" s="8"/>
      <c r="L1055" s="8"/>
      <c r="M1055" s="3" t="s">
        <v>1213</v>
      </c>
      <c r="N1055" s="3" t="s">
        <v>1214</v>
      </c>
      <c r="O1055" s="3" t="s">
        <v>31</v>
      </c>
      <c r="P1055" s="3" t="s">
        <v>31</v>
      </c>
      <c r="Q1055" s="9" t="s">
        <v>902</v>
      </c>
      <c r="R1055" s="4">
        <v>46034</v>
      </c>
      <c r="S1055" s="4">
        <v>46036</v>
      </c>
      <c r="T1055" s="3"/>
      <c r="U1055" s="3"/>
      <c r="V1055" s="3"/>
      <c r="W1055" s="11"/>
    </row>
    <row r="1056" spans="1:23" ht="15" customHeight="1" x14ac:dyDescent="0.25">
      <c r="A1056" s="8">
        <v>441382876575</v>
      </c>
      <c r="B1056" s="3" t="s">
        <v>44</v>
      </c>
      <c r="C1056" s="3" t="s">
        <v>30</v>
      </c>
      <c r="D1056" s="3" t="s">
        <v>130</v>
      </c>
      <c r="E1056" s="9" t="s">
        <v>673</v>
      </c>
      <c r="F1056" s="3" t="s">
        <v>402</v>
      </c>
      <c r="G1056" s="3"/>
      <c r="H1056" s="3"/>
      <c r="I1056" s="8"/>
      <c r="J1056" s="8"/>
      <c r="K1056" s="8"/>
      <c r="L1056" s="8"/>
      <c r="M1056" s="3" t="s">
        <v>1233</v>
      </c>
      <c r="N1056" s="3" t="s">
        <v>1234</v>
      </c>
      <c r="O1056" s="3" t="s">
        <v>31</v>
      </c>
      <c r="P1056" s="3" t="s">
        <v>31</v>
      </c>
      <c r="Q1056" s="9" t="s">
        <v>913</v>
      </c>
      <c r="R1056" s="4">
        <v>46034</v>
      </c>
      <c r="S1056" s="4">
        <v>46036</v>
      </c>
      <c r="T1056" s="3"/>
      <c r="U1056" s="3"/>
      <c r="V1056" s="3"/>
      <c r="W1056" s="11"/>
    </row>
    <row r="1057" spans="1:23" ht="15" customHeight="1" x14ac:dyDescent="0.25">
      <c r="A1057" s="8">
        <v>442476935412</v>
      </c>
      <c r="B1057" s="3" t="s">
        <v>44</v>
      </c>
      <c r="C1057" s="3" t="s">
        <v>30</v>
      </c>
      <c r="D1057" s="3" t="s">
        <v>137</v>
      </c>
      <c r="E1057" s="9" t="s">
        <v>680</v>
      </c>
      <c r="F1057" s="3" t="s">
        <v>409</v>
      </c>
      <c r="G1057" s="3"/>
      <c r="H1057" s="3"/>
      <c r="I1057" s="8"/>
      <c r="J1057" s="8"/>
      <c r="K1057" s="8"/>
      <c r="L1057" s="8"/>
      <c r="M1057" s="3" t="s">
        <v>1243</v>
      </c>
      <c r="N1057" s="3" t="s">
        <v>1244</v>
      </c>
      <c r="O1057" s="3" t="s">
        <v>31</v>
      </c>
      <c r="P1057" s="3" t="s">
        <v>31</v>
      </c>
      <c r="Q1057" s="9" t="s">
        <v>920</v>
      </c>
      <c r="R1057" s="4">
        <v>46034</v>
      </c>
      <c r="S1057" s="4">
        <v>46036</v>
      </c>
      <c r="T1057" s="3"/>
      <c r="U1057" s="3"/>
      <c r="V1057" s="3"/>
      <c r="W1057" s="11"/>
    </row>
    <row r="1058" spans="1:23" ht="15" customHeight="1" x14ac:dyDescent="0.25">
      <c r="A1058" s="8">
        <v>448456757574</v>
      </c>
      <c r="B1058" s="3" t="s">
        <v>44</v>
      </c>
      <c r="C1058" s="3" t="s">
        <v>30</v>
      </c>
      <c r="D1058" s="3" t="s">
        <v>142</v>
      </c>
      <c r="E1058" s="9" t="s">
        <v>684</v>
      </c>
      <c r="F1058" s="3" t="s">
        <v>413</v>
      </c>
      <c r="G1058" s="3"/>
      <c r="H1058" s="3"/>
      <c r="I1058" s="8"/>
      <c r="J1058" s="8"/>
      <c r="K1058" s="8"/>
      <c r="L1058" s="8"/>
      <c r="M1058" s="3" t="s">
        <v>1250</v>
      </c>
      <c r="N1058" s="3" t="s">
        <v>1251</v>
      </c>
      <c r="O1058" s="3" t="s">
        <v>31</v>
      </c>
      <c r="P1058" s="3" t="s">
        <v>31</v>
      </c>
      <c r="Q1058" s="9" t="s">
        <v>925</v>
      </c>
      <c r="R1058" s="4">
        <v>46034</v>
      </c>
      <c r="S1058" s="4">
        <v>46036</v>
      </c>
      <c r="T1058" s="3"/>
      <c r="U1058" s="3"/>
      <c r="V1058" s="3"/>
      <c r="W1058" s="11"/>
    </row>
    <row r="1059" spans="1:23" ht="15" customHeight="1" x14ac:dyDescent="0.25">
      <c r="A1059" s="8">
        <v>441782383124</v>
      </c>
      <c r="B1059" s="3" t="s">
        <v>44</v>
      </c>
      <c r="C1059" s="3" t="s">
        <v>30</v>
      </c>
      <c r="D1059" s="3" t="s">
        <v>150</v>
      </c>
      <c r="E1059" s="9" t="s">
        <v>692</v>
      </c>
      <c r="F1059" s="3" t="s">
        <v>420</v>
      </c>
      <c r="G1059" s="3"/>
      <c r="H1059" s="3"/>
      <c r="I1059" s="8"/>
      <c r="J1059" s="8"/>
      <c r="K1059" s="8"/>
      <c r="L1059" s="8"/>
      <c r="M1059" s="3" t="s">
        <v>1265</v>
      </c>
      <c r="N1059" s="3" t="s">
        <v>1266</v>
      </c>
      <c r="O1059" s="3" t="s">
        <v>31</v>
      </c>
      <c r="P1059" s="3" t="s">
        <v>31</v>
      </c>
      <c r="Q1059" s="9" t="s">
        <v>932</v>
      </c>
      <c r="R1059" s="4">
        <v>46034</v>
      </c>
      <c r="S1059" s="4">
        <v>46036</v>
      </c>
      <c r="T1059" s="3"/>
      <c r="U1059" s="3"/>
      <c r="V1059" s="3"/>
      <c r="W1059" s="11"/>
    </row>
    <row r="1060" spans="1:23" ht="15" customHeight="1" x14ac:dyDescent="0.25">
      <c r="A1060" s="8">
        <v>441179535252</v>
      </c>
      <c r="B1060" s="3" t="s">
        <v>44</v>
      </c>
      <c r="C1060" s="3" t="s">
        <v>30</v>
      </c>
      <c r="D1060" s="3" t="s">
        <v>152</v>
      </c>
      <c r="E1060" s="9" t="s">
        <v>694</v>
      </c>
      <c r="F1060" s="3" t="s">
        <v>422</v>
      </c>
      <c r="G1060" s="3"/>
      <c r="H1060" s="3"/>
      <c r="I1060" s="8"/>
      <c r="J1060" s="8"/>
      <c r="K1060" s="8"/>
      <c r="L1060" s="8"/>
      <c r="M1060" s="3" t="s">
        <v>1269</v>
      </c>
      <c r="N1060" s="3" t="s">
        <v>1270</v>
      </c>
      <c r="O1060" s="3" t="s">
        <v>31</v>
      </c>
      <c r="P1060" s="3" t="s">
        <v>31</v>
      </c>
      <c r="Q1060" s="9" t="s">
        <v>934</v>
      </c>
      <c r="R1060" s="4">
        <v>46034</v>
      </c>
      <c r="S1060" s="4">
        <v>46036</v>
      </c>
      <c r="T1060" s="3"/>
      <c r="U1060" s="3"/>
      <c r="V1060" s="3"/>
      <c r="W1060" s="11"/>
    </row>
    <row r="1061" spans="1:23" ht="15" customHeight="1" x14ac:dyDescent="0.25">
      <c r="A1061" s="8">
        <v>447875605848</v>
      </c>
      <c r="B1061" s="3" t="s">
        <v>44</v>
      </c>
      <c r="C1061" s="3" t="s">
        <v>30</v>
      </c>
      <c r="D1061" s="3" t="s">
        <v>157</v>
      </c>
      <c r="E1061" s="9" t="s">
        <v>699</v>
      </c>
      <c r="F1061" s="3" t="s">
        <v>426</v>
      </c>
      <c r="G1061" s="3"/>
      <c r="H1061" s="3"/>
      <c r="I1061" s="8"/>
      <c r="J1061" s="8"/>
      <c r="K1061" s="8"/>
      <c r="L1061" s="8"/>
      <c r="M1061" s="3" t="s">
        <v>1276</v>
      </c>
      <c r="N1061" s="3" t="s">
        <v>1121</v>
      </c>
      <c r="O1061" s="3" t="s">
        <v>31</v>
      </c>
      <c r="P1061" s="3" t="s">
        <v>31</v>
      </c>
      <c r="Q1061" s="9" t="s">
        <v>939</v>
      </c>
      <c r="R1061" s="4">
        <v>46034</v>
      </c>
      <c r="S1061" s="4">
        <v>46036</v>
      </c>
      <c r="T1061" s="3"/>
      <c r="U1061" s="3"/>
      <c r="V1061" s="3"/>
      <c r="W1061" s="11"/>
    </row>
    <row r="1062" spans="1:23" ht="15" customHeight="1" x14ac:dyDescent="0.25">
      <c r="A1062" s="8">
        <v>441892664422</v>
      </c>
      <c r="B1062" s="3" t="s">
        <v>44</v>
      </c>
      <c r="C1062" s="3" t="s">
        <v>30</v>
      </c>
      <c r="D1062" s="3" t="s">
        <v>165</v>
      </c>
      <c r="E1062" s="9" t="s">
        <v>706</v>
      </c>
      <c r="F1062" s="3" t="s">
        <v>434</v>
      </c>
      <c r="G1062" s="3"/>
      <c r="H1062" s="3"/>
      <c r="I1062" s="8"/>
      <c r="J1062" s="8"/>
      <c r="K1062" s="8"/>
      <c r="L1062" s="8"/>
      <c r="M1062" s="3" t="s">
        <v>1285</v>
      </c>
      <c r="N1062" s="3" t="s">
        <v>1286</v>
      </c>
      <c r="O1062" s="3" t="s">
        <v>31</v>
      </c>
      <c r="P1062" s="3" t="s">
        <v>31</v>
      </c>
      <c r="Q1062" s="9" t="s">
        <v>946</v>
      </c>
      <c r="R1062" s="4">
        <v>46034</v>
      </c>
      <c r="S1062" s="4">
        <v>46036</v>
      </c>
      <c r="T1062" s="3"/>
      <c r="U1062" s="3"/>
      <c r="V1062" s="3"/>
      <c r="W1062" s="11"/>
    </row>
    <row r="1063" spans="1:23" ht="15" customHeight="1" x14ac:dyDescent="0.25">
      <c r="A1063" s="8">
        <v>441782319264</v>
      </c>
      <c r="B1063" s="3" t="s">
        <v>44</v>
      </c>
      <c r="C1063" s="3" t="s">
        <v>30</v>
      </c>
      <c r="D1063" s="3" t="s">
        <v>167</v>
      </c>
      <c r="E1063" s="9" t="s">
        <v>708</v>
      </c>
      <c r="F1063" s="3" t="s">
        <v>413</v>
      </c>
      <c r="G1063" s="3"/>
      <c r="H1063" s="3"/>
      <c r="I1063" s="8"/>
      <c r="J1063" s="8"/>
      <c r="K1063" s="8"/>
      <c r="L1063" s="8"/>
      <c r="M1063" s="3" t="s">
        <v>1289</v>
      </c>
      <c r="N1063" s="3" t="s">
        <v>1290</v>
      </c>
      <c r="O1063" s="3" t="s">
        <v>31</v>
      </c>
      <c r="P1063" s="3" t="s">
        <v>31</v>
      </c>
      <c r="Q1063" s="9" t="s">
        <v>948</v>
      </c>
      <c r="R1063" s="4">
        <v>46034</v>
      </c>
      <c r="S1063" s="4">
        <v>46036</v>
      </c>
      <c r="T1063" s="3"/>
      <c r="U1063" s="3"/>
      <c r="V1063" s="3"/>
      <c r="W1063" s="11"/>
    </row>
    <row r="1064" spans="1:23" ht="15" customHeight="1" x14ac:dyDescent="0.25">
      <c r="A1064" s="8">
        <v>441442247844</v>
      </c>
      <c r="B1064" s="3" t="s">
        <v>44</v>
      </c>
      <c r="C1064" s="3" t="s">
        <v>30</v>
      </c>
      <c r="D1064" s="3" t="s">
        <v>200</v>
      </c>
      <c r="E1064" s="9" t="s">
        <v>734</v>
      </c>
      <c r="F1064" s="3" t="s">
        <v>332</v>
      </c>
      <c r="G1064" s="3"/>
      <c r="H1064" s="3"/>
      <c r="I1064" s="8"/>
      <c r="J1064" s="8"/>
      <c r="K1064" s="8"/>
      <c r="L1064" s="8"/>
      <c r="M1064" s="3" t="s">
        <v>1340</v>
      </c>
      <c r="N1064" s="3" t="s">
        <v>1341</v>
      </c>
      <c r="O1064" s="3" t="s">
        <v>31</v>
      </c>
      <c r="P1064" s="3" t="s">
        <v>31</v>
      </c>
      <c r="Q1064" s="9" t="s">
        <v>981</v>
      </c>
      <c r="R1064" s="4">
        <v>46034</v>
      </c>
      <c r="S1064" s="4">
        <v>46036</v>
      </c>
      <c r="T1064" s="3"/>
      <c r="U1064" s="3"/>
      <c r="V1064" s="3"/>
      <c r="W1064" s="11"/>
    </row>
    <row r="1065" spans="1:23" ht="15" customHeight="1" x14ac:dyDescent="0.25">
      <c r="A1065" s="8">
        <v>441707377868</v>
      </c>
      <c r="B1065" s="3" t="s">
        <v>44</v>
      </c>
      <c r="C1065" s="3" t="s">
        <v>30</v>
      </c>
      <c r="D1065" s="3" t="s">
        <v>201</v>
      </c>
      <c r="E1065" s="9" t="s">
        <v>735</v>
      </c>
      <c r="F1065" s="3" t="s">
        <v>465</v>
      </c>
      <c r="G1065" s="3"/>
      <c r="H1065" s="3"/>
      <c r="I1065" s="8"/>
      <c r="J1065" s="8"/>
      <c r="K1065" s="8"/>
      <c r="L1065" s="8"/>
      <c r="M1065" s="3" t="s">
        <v>1342</v>
      </c>
      <c r="N1065" s="3" t="s">
        <v>1121</v>
      </c>
      <c r="O1065" s="3" t="s">
        <v>31</v>
      </c>
      <c r="P1065" s="3" t="s">
        <v>31</v>
      </c>
      <c r="Q1065" s="9" t="s">
        <v>982</v>
      </c>
      <c r="R1065" s="4">
        <v>46034</v>
      </c>
      <c r="S1065" s="4">
        <v>46036</v>
      </c>
      <c r="T1065" s="3"/>
      <c r="U1065" s="3"/>
      <c r="V1065" s="3"/>
      <c r="W1065" s="11"/>
    </row>
    <row r="1066" spans="1:23" ht="15" customHeight="1" x14ac:dyDescent="0.25">
      <c r="A1066" s="8">
        <v>447502278860</v>
      </c>
      <c r="B1066" s="3" t="s">
        <v>44</v>
      </c>
      <c r="C1066" s="3" t="s">
        <v>30</v>
      </c>
      <c r="D1066" s="3" t="s">
        <v>203</v>
      </c>
      <c r="E1066" s="9" t="s">
        <v>1554</v>
      </c>
      <c r="F1066" s="3" t="s">
        <v>466</v>
      </c>
      <c r="G1066" s="3"/>
      <c r="H1066" s="3"/>
      <c r="I1066" s="8"/>
      <c r="J1066" s="8"/>
      <c r="K1066" s="8"/>
      <c r="L1066" s="8"/>
      <c r="M1066" s="3" t="s">
        <v>1344</v>
      </c>
      <c r="N1066" s="3" t="s">
        <v>1345</v>
      </c>
      <c r="O1066" s="3" t="s">
        <v>31</v>
      </c>
      <c r="P1066" s="3" t="s">
        <v>31</v>
      </c>
      <c r="Q1066" s="9" t="s">
        <v>984</v>
      </c>
      <c r="R1066" s="4">
        <v>46034</v>
      </c>
      <c r="S1066" s="4">
        <v>46036</v>
      </c>
      <c r="T1066" s="3"/>
      <c r="U1066" s="3"/>
      <c r="V1066" s="3"/>
      <c r="W1066" s="11"/>
    </row>
    <row r="1067" spans="1:23" ht="15" customHeight="1" x14ac:dyDescent="0.25">
      <c r="A1067" s="8">
        <v>443450869001</v>
      </c>
      <c r="B1067" s="3" t="s">
        <v>44</v>
      </c>
      <c r="C1067" s="3" t="s">
        <v>30</v>
      </c>
      <c r="D1067" s="3" t="s">
        <v>204</v>
      </c>
      <c r="E1067" s="9" t="s">
        <v>736</v>
      </c>
      <c r="F1067" s="3" t="s">
        <v>332</v>
      </c>
      <c r="G1067" s="3"/>
      <c r="H1067" s="3"/>
      <c r="I1067" s="8"/>
      <c r="J1067" s="8"/>
      <c r="K1067" s="8"/>
      <c r="L1067" s="8"/>
      <c r="M1067" s="3" t="s">
        <v>1543</v>
      </c>
      <c r="N1067" s="3" t="s">
        <v>1121</v>
      </c>
      <c r="O1067" s="3" t="s">
        <v>31</v>
      </c>
      <c r="P1067" s="3" t="s">
        <v>31</v>
      </c>
      <c r="Q1067" s="9" t="s">
        <v>985</v>
      </c>
      <c r="R1067" s="4">
        <v>46034</v>
      </c>
      <c r="S1067" s="4">
        <v>46036</v>
      </c>
      <c r="T1067" s="3"/>
      <c r="U1067" s="3"/>
      <c r="V1067" s="3"/>
      <c r="W1067" s="11"/>
    </row>
    <row r="1068" spans="1:23" ht="15" customHeight="1" x14ac:dyDescent="0.25">
      <c r="A1068" s="8">
        <v>441257476850</v>
      </c>
      <c r="B1068" s="3" t="s">
        <v>44</v>
      </c>
      <c r="C1068" s="3" t="s">
        <v>30</v>
      </c>
      <c r="D1068" s="3" t="s">
        <v>213</v>
      </c>
      <c r="E1068" s="9" t="s">
        <v>743</v>
      </c>
      <c r="F1068" s="3" t="s">
        <v>474</v>
      </c>
      <c r="G1068" s="3"/>
      <c r="H1068" s="3"/>
      <c r="I1068" s="8"/>
      <c r="J1068" s="8"/>
      <c r="K1068" s="8"/>
      <c r="L1068" s="8"/>
      <c r="M1068" s="3" t="s">
        <v>1358</v>
      </c>
      <c r="N1068" s="3" t="s">
        <v>1359</v>
      </c>
      <c r="O1068" s="3" t="s">
        <v>31</v>
      </c>
      <c r="P1068" s="3" t="s">
        <v>31</v>
      </c>
      <c r="Q1068" s="9" t="s">
        <v>994</v>
      </c>
      <c r="R1068" s="4">
        <v>46034</v>
      </c>
      <c r="S1068" s="4">
        <v>46036</v>
      </c>
      <c r="T1068" s="3"/>
      <c r="U1068" s="3"/>
      <c r="V1068" s="3"/>
      <c r="W1068" s="11"/>
    </row>
    <row r="1069" spans="1:23" ht="15" customHeight="1" x14ac:dyDescent="0.25">
      <c r="A1069" s="8">
        <v>441622684538</v>
      </c>
      <c r="B1069" s="3" t="s">
        <v>44</v>
      </c>
      <c r="C1069" s="3" t="s">
        <v>30</v>
      </c>
      <c r="D1069" s="3" t="s">
        <v>218</v>
      </c>
      <c r="E1069" s="9" t="s">
        <v>748</v>
      </c>
      <c r="F1069" s="3" t="s">
        <v>332</v>
      </c>
      <c r="G1069" s="3"/>
      <c r="H1069" s="3"/>
      <c r="I1069" s="8"/>
      <c r="J1069" s="8"/>
      <c r="K1069" s="8"/>
      <c r="L1069" s="8"/>
      <c r="M1069" s="3" t="s">
        <v>1367</v>
      </c>
      <c r="N1069" s="3" t="s">
        <v>1121</v>
      </c>
      <c r="O1069" s="3" t="s">
        <v>31</v>
      </c>
      <c r="P1069" s="3" t="s">
        <v>31</v>
      </c>
      <c r="Q1069" s="9" t="s">
        <v>999</v>
      </c>
      <c r="R1069" s="4">
        <v>46034</v>
      </c>
      <c r="S1069" s="4">
        <v>46036</v>
      </c>
      <c r="T1069" s="3"/>
      <c r="U1069" s="3"/>
      <c r="V1069" s="3"/>
      <c r="W1069" s="11"/>
    </row>
    <row r="1070" spans="1:23" ht="15" customHeight="1" x14ac:dyDescent="0.25">
      <c r="A1070" s="8">
        <v>441270764751</v>
      </c>
      <c r="B1070" s="3" t="s">
        <v>44</v>
      </c>
      <c r="C1070" s="3" t="s">
        <v>30</v>
      </c>
      <c r="D1070" s="3" t="s">
        <v>238</v>
      </c>
      <c r="E1070" s="9" t="s">
        <v>765</v>
      </c>
      <c r="F1070" s="3" t="s">
        <v>496</v>
      </c>
      <c r="G1070" s="3"/>
      <c r="H1070" s="3"/>
      <c r="I1070" s="8"/>
      <c r="J1070" s="8"/>
      <c r="K1070" s="8"/>
      <c r="L1070" s="8"/>
      <c r="M1070" s="3" t="s">
        <v>1398</v>
      </c>
      <c r="N1070" s="3" t="s">
        <v>1399</v>
      </c>
      <c r="O1070" s="3" t="s">
        <v>31</v>
      </c>
      <c r="P1070" s="3" t="s">
        <v>31</v>
      </c>
      <c r="Q1070" s="9" t="s">
        <v>1015</v>
      </c>
      <c r="R1070" s="4">
        <v>46034</v>
      </c>
      <c r="S1070" s="4">
        <v>46036</v>
      </c>
      <c r="T1070" s="3"/>
      <c r="U1070" s="3"/>
      <c r="V1070" s="3"/>
      <c r="W1070" s="11"/>
    </row>
    <row r="1071" spans="1:23" ht="15" customHeight="1" x14ac:dyDescent="0.25">
      <c r="A1071" s="8">
        <v>441612572541</v>
      </c>
      <c r="B1071" s="3" t="s">
        <v>44</v>
      </c>
      <c r="C1071" s="3" t="s">
        <v>30</v>
      </c>
      <c r="D1071" s="3" t="s">
        <v>257</v>
      </c>
      <c r="E1071" s="9" t="s">
        <v>1556</v>
      </c>
      <c r="F1071" s="3" t="s">
        <v>513</v>
      </c>
      <c r="G1071" s="3"/>
      <c r="H1071" s="3"/>
      <c r="I1071" s="8"/>
      <c r="J1071" s="8"/>
      <c r="K1071" s="8"/>
      <c r="L1071" s="8"/>
      <c r="M1071" s="3" t="s">
        <v>1431</v>
      </c>
      <c r="N1071" s="3" t="s">
        <v>1432</v>
      </c>
      <c r="O1071" s="3" t="s">
        <v>31</v>
      </c>
      <c r="P1071" s="3" t="s">
        <v>31</v>
      </c>
      <c r="Q1071" s="9" t="s">
        <v>1031</v>
      </c>
      <c r="R1071" s="4">
        <v>46034</v>
      </c>
      <c r="S1071" s="4">
        <v>46036</v>
      </c>
      <c r="T1071" s="3"/>
      <c r="U1071" s="3"/>
      <c r="V1071" s="3"/>
      <c r="W1071" s="11"/>
    </row>
    <row r="1072" spans="1:23" ht="15" customHeight="1" x14ac:dyDescent="0.25">
      <c r="A1072" s="8">
        <v>442392454405</v>
      </c>
      <c r="B1072" s="3" t="s">
        <v>44</v>
      </c>
      <c r="C1072" s="3" t="s">
        <v>30</v>
      </c>
      <c r="D1072" s="3" t="s">
        <v>258</v>
      </c>
      <c r="E1072" s="9" t="s">
        <v>781</v>
      </c>
      <c r="F1072" s="3" t="s">
        <v>514</v>
      </c>
      <c r="G1072" s="3"/>
      <c r="H1072" s="3"/>
      <c r="I1072" s="8"/>
      <c r="J1072" s="8"/>
      <c r="K1072" s="8"/>
      <c r="L1072" s="8"/>
      <c r="M1072" s="3" t="s">
        <v>1433</v>
      </c>
      <c r="N1072" s="3" t="s">
        <v>1214</v>
      </c>
      <c r="O1072" s="3" t="s">
        <v>31</v>
      </c>
      <c r="P1072" s="3" t="s">
        <v>31</v>
      </c>
      <c r="Q1072" s="9" t="s">
        <v>1032</v>
      </c>
      <c r="R1072" s="4">
        <v>46034</v>
      </c>
      <c r="S1072" s="4">
        <v>46036</v>
      </c>
      <c r="T1072" s="3"/>
      <c r="U1072" s="3"/>
      <c r="V1072" s="3"/>
      <c r="W1072" s="11"/>
    </row>
    <row r="1073" spans="1:23" ht="15" customHeight="1" x14ac:dyDescent="0.25">
      <c r="A1073" s="8">
        <v>441536464990</v>
      </c>
      <c r="B1073" s="3" t="s">
        <v>44</v>
      </c>
      <c r="C1073" s="3" t="s">
        <v>30</v>
      </c>
      <c r="D1073" s="3" t="s">
        <v>261</v>
      </c>
      <c r="E1073" s="9" t="s">
        <v>783</v>
      </c>
      <c r="F1073" s="3" t="s">
        <v>515</v>
      </c>
      <c r="G1073" s="3"/>
      <c r="H1073" s="3"/>
      <c r="I1073" s="8"/>
      <c r="J1073" s="8"/>
      <c r="K1073" s="8"/>
      <c r="L1073" s="8"/>
      <c r="M1073" s="3" t="s">
        <v>1437</v>
      </c>
      <c r="N1073" s="3" t="s">
        <v>1438</v>
      </c>
      <c r="O1073" s="3" t="s">
        <v>31</v>
      </c>
      <c r="P1073" s="3" t="s">
        <v>31</v>
      </c>
      <c r="Q1073" s="9" t="s">
        <v>1035</v>
      </c>
      <c r="R1073" s="4">
        <v>46034</v>
      </c>
      <c r="S1073" s="4">
        <v>46036</v>
      </c>
      <c r="T1073" s="3"/>
      <c r="U1073" s="3"/>
      <c r="V1073" s="3"/>
      <c r="W1073" s="11"/>
    </row>
    <row r="1074" spans="1:23" ht="15" customHeight="1" x14ac:dyDescent="0.25">
      <c r="A1074" s="8">
        <v>441707259431</v>
      </c>
      <c r="B1074" s="3" t="s">
        <v>44</v>
      </c>
      <c r="C1074" s="3" t="s">
        <v>30</v>
      </c>
      <c r="D1074" s="3" t="s">
        <v>283</v>
      </c>
      <c r="E1074" s="9" t="s">
        <v>801</v>
      </c>
      <c r="F1074" s="3" t="s">
        <v>535</v>
      </c>
      <c r="G1074" s="3"/>
      <c r="H1074" s="3"/>
      <c r="I1074" s="8"/>
      <c r="J1074" s="8"/>
      <c r="K1074" s="8"/>
      <c r="L1074" s="8"/>
      <c r="M1074" s="3" t="s">
        <v>1470</v>
      </c>
      <c r="N1074" s="3" t="s">
        <v>1471</v>
      </c>
      <c r="O1074" s="3" t="s">
        <v>31</v>
      </c>
      <c r="P1074" s="3" t="s">
        <v>31</v>
      </c>
      <c r="Q1074" s="9" t="s">
        <v>1056</v>
      </c>
      <c r="R1074" s="4">
        <v>46034</v>
      </c>
      <c r="S1074" s="4">
        <v>46036</v>
      </c>
      <c r="T1074" s="3"/>
      <c r="U1074" s="3"/>
      <c r="V1074" s="3"/>
      <c r="W1074" s="11"/>
    </row>
    <row r="1075" spans="1:23" ht="15" customHeight="1" x14ac:dyDescent="0.25">
      <c r="A1075" s="8">
        <v>441204844433</v>
      </c>
      <c r="B1075" s="3" t="s">
        <v>44</v>
      </c>
      <c r="C1075" s="3" t="s">
        <v>30</v>
      </c>
      <c r="D1075" s="3" t="s">
        <v>307</v>
      </c>
      <c r="E1075" s="9" t="s">
        <v>821</v>
      </c>
      <c r="F1075" s="3" t="s">
        <v>558</v>
      </c>
      <c r="G1075" s="3"/>
      <c r="H1075" s="3"/>
      <c r="I1075" s="8"/>
      <c r="J1075" s="8"/>
      <c r="K1075" s="8"/>
      <c r="L1075" s="8"/>
      <c r="M1075" s="3" t="s">
        <v>1505</v>
      </c>
      <c r="N1075" s="3" t="s">
        <v>1506</v>
      </c>
      <c r="O1075" s="3" t="s">
        <v>31</v>
      </c>
      <c r="P1075" s="3" t="s">
        <v>31</v>
      </c>
      <c r="Q1075" s="9" t="s">
        <v>1079</v>
      </c>
      <c r="R1075" s="4">
        <v>46034</v>
      </c>
      <c r="S1075" s="4">
        <v>46036</v>
      </c>
      <c r="T1075" s="3"/>
      <c r="U1075" s="3"/>
      <c r="V1075" s="3"/>
      <c r="W1075" s="11"/>
    </row>
    <row r="1076" spans="1:23" ht="15" customHeight="1" x14ac:dyDescent="0.25">
      <c r="A1076" s="8">
        <v>441290424200</v>
      </c>
      <c r="B1076" s="3" t="s">
        <v>44</v>
      </c>
      <c r="C1076" s="3" t="s">
        <v>30</v>
      </c>
      <c r="D1076" s="3" t="s">
        <v>1585</v>
      </c>
      <c r="E1076" s="9" t="s">
        <v>2203</v>
      </c>
      <c r="F1076" s="3" t="s">
        <v>1909</v>
      </c>
      <c r="G1076" s="3"/>
      <c r="H1076" s="3"/>
      <c r="I1076" s="8"/>
      <c r="J1076" s="8"/>
      <c r="K1076" s="8"/>
      <c r="L1076" s="8"/>
      <c r="M1076" s="3" t="s">
        <v>2783</v>
      </c>
      <c r="N1076" s="3" t="s">
        <v>2784</v>
      </c>
      <c r="O1076" s="3" t="s">
        <v>31</v>
      </c>
      <c r="P1076" s="3" t="s">
        <v>31</v>
      </c>
      <c r="Q1076" s="9" t="s">
        <v>2475</v>
      </c>
      <c r="R1076" s="4">
        <v>46034</v>
      </c>
      <c r="S1076" s="4">
        <v>46036</v>
      </c>
      <c r="T1076" s="3"/>
      <c r="U1076" s="3"/>
      <c r="V1076" s="3"/>
      <c r="W1076" s="11"/>
    </row>
    <row r="1077" spans="1:23" ht="15" customHeight="1" x14ac:dyDescent="0.25">
      <c r="A1077" s="8">
        <v>442088130776</v>
      </c>
      <c r="B1077" s="3" t="s">
        <v>44</v>
      </c>
      <c r="C1077" s="3" t="s">
        <v>30</v>
      </c>
      <c r="D1077" s="3" t="s">
        <v>1597</v>
      </c>
      <c r="E1077" s="9" t="s">
        <v>2214</v>
      </c>
      <c r="F1077" s="3" t="s">
        <v>1921</v>
      </c>
      <c r="G1077" s="3"/>
      <c r="H1077" s="3"/>
      <c r="I1077" s="8"/>
      <c r="J1077" s="8"/>
      <c r="K1077" s="8"/>
      <c r="L1077" s="8"/>
      <c r="M1077" s="3" t="s">
        <v>2799</v>
      </c>
      <c r="N1077" s="3" t="s">
        <v>2800</v>
      </c>
      <c r="O1077" s="3" t="s">
        <v>31</v>
      </c>
      <c r="P1077" s="3" t="s">
        <v>31</v>
      </c>
      <c r="Q1077" s="9" t="s">
        <v>2486</v>
      </c>
      <c r="R1077" s="4">
        <v>46034</v>
      </c>
      <c r="S1077" s="4">
        <v>46036</v>
      </c>
      <c r="T1077" s="3"/>
      <c r="U1077" s="3"/>
      <c r="V1077" s="3"/>
      <c r="W1077" s="11"/>
    </row>
    <row r="1078" spans="1:23" ht="15" customHeight="1" x14ac:dyDescent="0.25">
      <c r="A1078" s="8">
        <v>447391100626</v>
      </c>
      <c r="B1078" s="3" t="s">
        <v>44</v>
      </c>
      <c r="C1078" s="3" t="s">
        <v>30</v>
      </c>
      <c r="D1078" s="3" t="s">
        <v>1599</v>
      </c>
      <c r="E1078" s="3" t="s">
        <v>3292</v>
      </c>
      <c r="F1078" s="3" t="s">
        <v>1922</v>
      </c>
      <c r="G1078" s="3"/>
      <c r="H1078" s="3"/>
      <c r="I1078" s="8"/>
      <c r="J1078" s="8"/>
      <c r="K1078" s="8"/>
      <c r="L1078" s="8"/>
      <c r="M1078" s="3" t="s">
        <v>2803</v>
      </c>
      <c r="N1078" s="3" t="s">
        <v>2804</v>
      </c>
      <c r="O1078" s="3" t="s">
        <v>31</v>
      </c>
      <c r="P1078" s="3" t="s">
        <v>31</v>
      </c>
      <c r="Q1078" s="9" t="s">
        <v>2488</v>
      </c>
      <c r="R1078" s="4">
        <v>46034</v>
      </c>
      <c r="S1078" s="4">
        <v>46036</v>
      </c>
      <c r="T1078" s="3"/>
      <c r="U1078" s="3"/>
      <c r="V1078" s="3"/>
      <c r="W1078" s="11"/>
    </row>
    <row r="1079" spans="1:23" ht="15" customHeight="1" x14ac:dyDescent="0.25">
      <c r="A1079" s="8">
        <v>442031410999</v>
      </c>
      <c r="B1079" s="3" t="s">
        <v>44</v>
      </c>
      <c r="C1079" s="3" t="s">
        <v>30</v>
      </c>
      <c r="D1079" s="3" t="s">
        <v>1602</v>
      </c>
      <c r="E1079" s="9" t="s">
        <v>2217</v>
      </c>
      <c r="F1079" s="3" t="s">
        <v>1925</v>
      </c>
      <c r="G1079" s="3"/>
      <c r="H1079" s="3"/>
      <c r="I1079" s="8"/>
      <c r="J1079" s="8"/>
      <c r="K1079" s="8"/>
      <c r="L1079" s="8"/>
      <c r="M1079" s="3" t="s">
        <v>2809</v>
      </c>
      <c r="N1079" s="3" t="s">
        <v>2810</v>
      </c>
      <c r="O1079" s="3" t="s">
        <v>31</v>
      </c>
      <c r="P1079" s="3" t="s">
        <v>31</v>
      </c>
      <c r="Q1079" s="9" t="s">
        <v>2491</v>
      </c>
      <c r="R1079" s="4">
        <v>46034</v>
      </c>
      <c r="S1079" s="4">
        <v>46036</v>
      </c>
      <c r="T1079" s="3"/>
      <c r="U1079" s="3"/>
      <c r="V1079" s="3"/>
      <c r="W1079" s="11"/>
    </row>
    <row r="1080" spans="1:23" ht="15" customHeight="1" x14ac:dyDescent="0.25">
      <c r="A1080" s="8">
        <v>441276587400</v>
      </c>
      <c r="B1080" s="3" t="s">
        <v>44</v>
      </c>
      <c r="C1080" s="3" t="s">
        <v>30</v>
      </c>
      <c r="D1080" s="3" t="s">
        <v>1604</v>
      </c>
      <c r="E1080" s="9" t="s">
        <v>2219</v>
      </c>
      <c r="F1080" s="3" t="s">
        <v>1927</v>
      </c>
      <c r="G1080" s="3"/>
      <c r="H1080" s="3"/>
      <c r="I1080" s="8"/>
      <c r="J1080" s="8"/>
      <c r="K1080" s="8"/>
      <c r="L1080" s="8"/>
      <c r="M1080" s="3" t="s">
        <v>2812</v>
      </c>
      <c r="N1080" s="3" t="s">
        <v>1121</v>
      </c>
      <c r="O1080" s="3" t="s">
        <v>31</v>
      </c>
      <c r="P1080" s="3" t="s">
        <v>31</v>
      </c>
      <c r="Q1080" s="9" t="s">
        <v>2493</v>
      </c>
      <c r="R1080" s="4">
        <v>46034</v>
      </c>
      <c r="S1080" s="4">
        <v>46036</v>
      </c>
      <c r="T1080" s="3"/>
      <c r="U1080" s="3"/>
      <c r="V1080" s="3"/>
      <c r="W1080" s="11"/>
    </row>
    <row r="1081" spans="1:23" ht="15" customHeight="1" x14ac:dyDescent="0.25">
      <c r="A1081" s="8">
        <v>441462444740</v>
      </c>
      <c r="B1081" s="3" t="s">
        <v>44</v>
      </c>
      <c r="C1081" s="3" t="s">
        <v>30</v>
      </c>
      <c r="D1081" s="3" t="s">
        <v>1616</v>
      </c>
      <c r="E1081" s="9" t="s">
        <v>2228</v>
      </c>
      <c r="F1081" s="3" t="s">
        <v>1938</v>
      </c>
      <c r="G1081" s="3"/>
      <c r="H1081" s="3"/>
      <c r="I1081" s="8"/>
      <c r="J1081" s="8"/>
      <c r="K1081" s="8"/>
      <c r="L1081" s="8"/>
      <c r="M1081" s="3" t="s">
        <v>2831</v>
      </c>
      <c r="N1081" s="3" t="s">
        <v>2832</v>
      </c>
      <c r="O1081" s="3" t="s">
        <v>31</v>
      </c>
      <c r="P1081" s="3" t="s">
        <v>31</v>
      </c>
      <c r="Q1081" s="9" t="s">
        <v>2505</v>
      </c>
      <c r="R1081" s="4">
        <v>46034</v>
      </c>
      <c r="S1081" s="4">
        <v>46036</v>
      </c>
      <c r="T1081" s="3"/>
      <c r="U1081" s="3"/>
      <c r="V1081" s="3"/>
      <c r="W1081" s="11"/>
    </row>
    <row r="1082" spans="1:23" ht="15" customHeight="1" x14ac:dyDescent="0.25">
      <c r="A1082" s="8">
        <v>441708229354</v>
      </c>
      <c r="B1082" s="3" t="s">
        <v>44</v>
      </c>
      <c r="C1082" s="3" t="s">
        <v>30</v>
      </c>
      <c r="D1082" s="3" t="s">
        <v>1629</v>
      </c>
      <c r="E1082" s="9" t="s">
        <v>2241</v>
      </c>
      <c r="F1082" s="3" t="s">
        <v>1950</v>
      </c>
      <c r="G1082" s="3"/>
      <c r="H1082" s="3"/>
      <c r="I1082" s="8"/>
      <c r="J1082" s="8"/>
      <c r="K1082" s="8"/>
      <c r="L1082" s="8"/>
      <c r="M1082" s="3" t="s">
        <v>2852</v>
      </c>
      <c r="N1082" s="3" t="s">
        <v>2853</v>
      </c>
      <c r="O1082" s="3" t="s">
        <v>31</v>
      </c>
      <c r="P1082" s="3" t="s">
        <v>31</v>
      </c>
      <c r="Q1082" s="9" t="s">
        <v>2518</v>
      </c>
      <c r="R1082" s="4">
        <v>46034</v>
      </c>
      <c r="S1082" s="4">
        <v>46036</v>
      </c>
      <c r="T1082" s="3"/>
      <c r="U1082" s="3"/>
      <c r="V1082" s="3"/>
      <c r="W1082" s="11"/>
    </row>
    <row r="1083" spans="1:23" ht="15" customHeight="1" x14ac:dyDescent="0.25">
      <c r="A1083" s="8">
        <v>441482979148</v>
      </c>
      <c r="B1083" s="3" t="s">
        <v>44</v>
      </c>
      <c r="C1083" s="3" t="s">
        <v>30</v>
      </c>
      <c r="D1083" s="3" t="s">
        <v>1644</v>
      </c>
      <c r="E1083" s="9" t="s">
        <v>3246</v>
      </c>
      <c r="F1083" s="3" t="s">
        <v>1965</v>
      </c>
      <c r="G1083" s="3"/>
      <c r="H1083" s="3"/>
      <c r="I1083" s="8"/>
      <c r="J1083" s="8"/>
      <c r="K1083" s="8"/>
      <c r="L1083" s="8"/>
      <c r="M1083" s="3" t="s">
        <v>2878</v>
      </c>
      <c r="N1083" s="3" t="s">
        <v>1199</v>
      </c>
      <c r="O1083" s="3" t="s">
        <v>31</v>
      </c>
      <c r="P1083" s="3" t="s">
        <v>31</v>
      </c>
      <c r="Q1083" s="9" t="s">
        <v>2532</v>
      </c>
      <c r="R1083" s="4">
        <v>46034</v>
      </c>
      <c r="S1083" s="4">
        <v>46036</v>
      </c>
      <c r="T1083" s="3"/>
      <c r="U1083" s="3"/>
      <c r="V1083" s="3"/>
      <c r="W1083" s="11"/>
    </row>
    <row r="1084" spans="1:23" ht="15" customHeight="1" x14ac:dyDescent="0.25">
      <c r="A1084" s="8">
        <v>441293422801</v>
      </c>
      <c r="B1084" s="3" t="s">
        <v>44</v>
      </c>
      <c r="C1084" s="3" t="s">
        <v>30</v>
      </c>
      <c r="D1084" s="3" t="s">
        <v>1658</v>
      </c>
      <c r="E1084" s="9" t="s">
        <v>2265</v>
      </c>
      <c r="F1084" s="3" t="s">
        <v>1977</v>
      </c>
      <c r="G1084" s="3"/>
      <c r="H1084" s="3"/>
      <c r="I1084" s="8"/>
      <c r="J1084" s="8"/>
      <c r="K1084" s="8"/>
      <c r="L1084" s="8"/>
      <c r="M1084" s="3" t="s">
        <v>2894</v>
      </c>
      <c r="N1084" s="3" t="s">
        <v>2895</v>
      </c>
      <c r="O1084" s="3" t="s">
        <v>31</v>
      </c>
      <c r="P1084" s="3" t="s">
        <v>31</v>
      </c>
      <c r="Q1084" s="9" t="s">
        <v>2544</v>
      </c>
      <c r="R1084" s="4">
        <v>46034</v>
      </c>
      <c r="S1084" s="4">
        <v>46036</v>
      </c>
      <c r="T1084" s="3"/>
      <c r="U1084" s="3"/>
      <c r="V1084" s="3"/>
      <c r="W1084" s="11"/>
    </row>
    <row r="1085" spans="1:23" ht="15" customHeight="1" x14ac:dyDescent="0.25">
      <c r="A1085" s="8">
        <v>441865246700</v>
      </c>
      <c r="B1085" s="3" t="s">
        <v>44</v>
      </c>
      <c r="C1085" s="3" t="s">
        <v>30</v>
      </c>
      <c r="D1085" s="3" t="s">
        <v>1659</v>
      </c>
      <c r="E1085" s="9" t="s">
        <v>2266</v>
      </c>
      <c r="F1085" s="3" t="s">
        <v>1978</v>
      </c>
      <c r="G1085" s="3"/>
      <c r="H1085" s="3"/>
      <c r="I1085" s="8"/>
      <c r="J1085" s="8"/>
      <c r="K1085" s="8"/>
      <c r="L1085" s="8"/>
      <c r="M1085" s="3" t="s">
        <v>2896</v>
      </c>
      <c r="N1085" s="3" t="s">
        <v>2897</v>
      </c>
      <c r="O1085" s="3" t="s">
        <v>31</v>
      </c>
      <c r="P1085" s="3" t="s">
        <v>31</v>
      </c>
      <c r="Q1085" s="9" t="s">
        <v>2545</v>
      </c>
      <c r="R1085" s="4">
        <v>46034</v>
      </c>
      <c r="S1085" s="4">
        <v>46036</v>
      </c>
      <c r="T1085" s="3"/>
      <c r="U1085" s="3"/>
      <c r="V1085" s="3"/>
      <c r="W1085" s="11"/>
    </row>
    <row r="1086" spans="1:23" ht="15" customHeight="1" x14ac:dyDescent="0.25">
      <c r="A1086" s="8">
        <v>441159899800</v>
      </c>
      <c r="B1086" s="3" t="s">
        <v>44</v>
      </c>
      <c r="C1086" s="3" t="s">
        <v>30</v>
      </c>
      <c r="D1086" s="3" t="s">
        <v>1690</v>
      </c>
      <c r="E1086" s="9" t="s">
        <v>2293</v>
      </c>
      <c r="F1086" s="3" t="s">
        <v>2007</v>
      </c>
      <c r="G1086" s="3"/>
      <c r="H1086" s="3"/>
      <c r="I1086" s="8"/>
      <c r="J1086" s="8"/>
      <c r="K1086" s="8"/>
      <c r="L1086" s="8"/>
      <c r="M1086" s="3" t="s">
        <v>2940</v>
      </c>
      <c r="N1086" s="3" t="s">
        <v>2941</v>
      </c>
      <c r="O1086" s="3" t="s">
        <v>31</v>
      </c>
      <c r="P1086" s="3" t="s">
        <v>31</v>
      </c>
      <c r="Q1086" s="9" t="s">
        <v>2574</v>
      </c>
      <c r="R1086" s="4">
        <v>46034</v>
      </c>
      <c r="S1086" s="4">
        <v>46036</v>
      </c>
      <c r="T1086" s="3"/>
      <c r="U1086" s="3"/>
      <c r="V1086" s="3"/>
      <c r="W1086" s="11"/>
    </row>
    <row r="1087" spans="1:23" ht="15" customHeight="1" x14ac:dyDescent="0.25">
      <c r="A1087" s="8">
        <v>447534416010</v>
      </c>
      <c r="B1087" s="3" t="s">
        <v>44</v>
      </c>
      <c r="C1087" s="3" t="s">
        <v>30</v>
      </c>
      <c r="D1087" s="3" t="s">
        <v>1747</v>
      </c>
      <c r="E1087" s="9" t="s">
        <v>2342</v>
      </c>
      <c r="F1087" s="3" t="s">
        <v>2062</v>
      </c>
      <c r="G1087" s="3"/>
      <c r="H1087" s="3"/>
      <c r="I1087" s="8"/>
      <c r="J1087" s="8"/>
      <c r="K1087" s="8"/>
      <c r="L1087" s="8"/>
      <c r="M1087" s="3" t="s">
        <v>3010</v>
      </c>
      <c r="N1087" s="3" t="s">
        <v>1244</v>
      </c>
      <c r="O1087" s="3" t="s">
        <v>31</v>
      </c>
      <c r="P1087" s="3" t="s">
        <v>31</v>
      </c>
      <c r="Q1087" s="9" t="s">
        <v>2626</v>
      </c>
      <c r="R1087" s="4">
        <v>46034</v>
      </c>
      <c r="S1087" s="4">
        <v>46036</v>
      </c>
      <c r="T1087" s="3"/>
      <c r="U1087" s="3"/>
      <c r="V1087" s="3"/>
      <c r="W1087" s="11"/>
    </row>
    <row r="1088" spans="1:23" ht="15" customHeight="1" x14ac:dyDescent="0.25">
      <c r="A1088" s="8">
        <v>441964535858</v>
      </c>
      <c r="B1088" s="3" t="s">
        <v>44</v>
      </c>
      <c r="C1088" s="3" t="s">
        <v>30</v>
      </c>
      <c r="D1088" s="3" t="s">
        <v>1750</v>
      </c>
      <c r="E1088" s="9" t="s">
        <v>2344</v>
      </c>
      <c r="F1088" s="3" t="s">
        <v>2065</v>
      </c>
      <c r="G1088" s="3"/>
      <c r="H1088" s="3"/>
      <c r="I1088" s="8"/>
      <c r="J1088" s="8"/>
      <c r="K1088" s="8"/>
      <c r="L1088" s="8"/>
      <c r="M1088" s="3" t="s">
        <v>3014</v>
      </c>
      <c r="N1088" s="3" t="s">
        <v>3015</v>
      </c>
      <c r="O1088" s="3" t="s">
        <v>31</v>
      </c>
      <c r="P1088" s="3" t="s">
        <v>31</v>
      </c>
      <c r="Q1088" s="9" t="s">
        <v>2629</v>
      </c>
      <c r="R1088" s="4">
        <v>46034</v>
      </c>
      <c r="S1088" s="4">
        <v>46036</v>
      </c>
      <c r="T1088" s="3"/>
      <c r="U1088" s="3"/>
      <c r="V1088" s="3"/>
      <c r="W1088" s="11"/>
    </row>
    <row r="1089" spans="1:23" ht="15" customHeight="1" x14ac:dyDescent="0.25">
      <c r="A1089" s="8">
        <v>441902499400</v>
      </c>
      <c r="B1089" s="3" t="s">
        <v>44</v>
      </c>
      <c r="C1089" s="3" t="s">
        <v>30</v>
      </c>
      <c r="D1089" s="3" t="s">
        <v>1761</v>
      </c>
      <c r="E1089" s="9" t="s">
        <v>2354</v>
      </c>
      <c r="F1089" s="3" t="s">
        <v>2076</v>
      </c>
      <c r="G1089" s="3"/>
      <c r="H1089" s="3"/>
      <c r="I1089" s="8"/>
      <c r="J1089" s="8"/>
      <c r="K1089" s="8"/>
      <c r="L1089" s="8"/>
      <c r="M1089" s="3" t="s">
        <v>3029</v>
      </c>
      <c r="N1089" s="3" t="s">
        <v>3030</v>
      </c>
      <c r="O1089" s="3" t="s">
        <v>31</v>
      </c>
      <c r="P1089" s="3" t="s">
        <v>31</v>
      </c>
      <c r="Q1089" s="9" t="s">
        <v>2640</v>
      </c>
      <c r="R1089" s="4">
        <v>46034</v>
      </c>
      <c r="S1089" s="4">
        <v>46036</v>
      </c>
      <c r="T1089" s="3"/>
      <c r="U1089" s="3"/>
      <c r="V1089" s="3"/>
      <c r="W1089" s="11"/>
    </row>
    <row r="1090" spans="1:23" ht="15" customHeight="1" x14ac:dyDescent="0.25">
      <c r="A1090" s="8">
        <v>441482629290</v>
      </c>
      <c r="B1090" s="3" t="s">
        <v>44</v>
      </c>
      <c r="C1090" s="3" t="s">
        <v>30</v>
      </c>
      <c r="D1090" s="3" t="s">
        <v>1781</v>
      </c>
      <c r="E1090" s="9" t="s">
        <v>2369</v>
      </c>
      <c r="F1090" s="3" t="s">
        <v>2094</v>
      </c>
      <c r="G1090" s="3"/>
      <c r="H1090" s="3"/>
      <c r="I1090" s="8"/>
      <c r="J1090" s="8"/>
      <c r="K1090" s="8"/>
      <c r="L1090" s="8"/>
      <c r="M1090" s="3" t="s">
        <v>3056</v>
      </c>
      <c r="N1090" s="3" t="s">
        <v>3057</v>
      </c>
      <c r="O1090" s="3" t="s">
        <v>31</v>
      </c>
      <c r="P1090" s="3" t="s">
        <v>31</v>
      </c>
      <c r="Q1090" s="9" t="s">
        <v>2659</v>
      </c>
      <c r="R1090" s="4">
        <v>46034</v>
      </c>
      <c r="S1090" s="4">
        <v>46036</v>
      </c>
      <c r="T1090" s="3"/>
      <c r="U1090" s="3"/>
      <c r="V1090" s="3"/>
      <c r="W1090" s="11"/>
    </row>
    <row r="1091" spans="1:23" ht="15" customHeight="1" x14ac:dyDescent="0.25">
      <c r="A1091" s="8">
        <v>441162573100</v>
      </c>
      <c r="B1091" s="3" t="s">
        <v>44</v>
      </c>
      <c r="C1091" s="3" t="s">
        <v>30</v>
      </c>
      <c r="D1091" s="3" t="s">
        <v>1810</v>
      </c>
      <c r="E1091" s="9" t="s">
        <v>2393</v>
      </c>
      <c r="F1091" s="3" t="s">
        <v>2118</v>
      </c>
      <c r="G1091" s="3"/>
      <c r="H1091" s="3"/>
      <c r="I1091" s="8"/>
      <c r="J1091" s="8"/>
      <c r="K1091" s="8"/>
      <c r="L1091" s="8"/>
      <c r="M1091" s="3" t="s">
        <v>3099</v>
      </c>
      <c r="N1091" s="3" t="s">
        <v>3100</v>
      </c>
      <c r="O1091" s="3" t="s">
        <v>31</v>
      </c>
      <c r="P1091" s="3" t="s">
        <v>31</v>
      </c>
      <c r="Q1091" s="9" t="s">
        <v>2687</v>
      </c>
      <c r="R1091" s="4">
        <v>46034</v>
      </c>
      <c r="S1091" s="4">
        <v>46036</v>
      </c>
      <c r="T1091" s="3"/>
      <c r="U1091" s="3"/>
      <c r="V1091" s="3"/>
      <c r="W1091" s="11"/>
    </row>
    <row r="1092" spans="1:23" ht="15" customHeight="1" x14ac:dyDescent="0.25">
      <c r="A1092" s="8">
        <v>442088905550</v>
      </c>
      <c r="B1092" s="3" t="s">
        <v>44</v>
      </c>
      <c r="C1092" s="3" t="s">
        <v>30</v>
      </c>
      <c r="D1092" s="3" t="s">
        <v>1812</v>
      </c>
      <c r="E1092" s="9" t="s">
        <v>2395</v>
      </c>
      <c r="F1092" s="3" t="s">
        <v>2120</v>
      </c>
      <c r="G1092" s="3"/>
      <c r="H1092" s="3"/>
      <c r="I1092" s="8"/>
      <c r="J1092" s="8"/>
      <c r="K1092" s="8"/>
      <c r="L1092" s="8"/>
      <c r="M1092" s="3" t="s">
        <v>3101</v>
      </c>
      <c r="N1092" s="3" t="s">
        <v>3102</v>
      </c>
      <c r="O1092" s="3" t="s">
        <v>31</v>
      </c>
      <c r="P1092" s="3" t="s">
        <v>31</v>
      </c>
      <c r="Q1092" s="9" t="s">
        <v>2689</v>
      </c>
      <c r="R1092" s="4">
        <v>46034</v>
      </c>
      <c r="S1092" s="4">
        <v>46036</v>
      </c>
      <c r="T1092" s="3"/>
      <c r="U1092" s="3"/>
      <c r="V1092" s="3"/>
      <c r="W1092" s="11"/>
    </row>
    <row r="1093" spans="1:23" ht="15" customHeight="1" x14ac:dyDescent="0.25">
      <c r="A1093" s="8">
        <v>441634817922</v>
      </c>
      <c r="B1093" s="3" t="s">
        <v>44</v>
      </c>
      <c r="C1093" s="3" t="s">
        <v>30</v>
      </c>
      <c r="D1093" s="3" t="s">
        <v>1815</v>
      </c>
      <c r="E1093" s="9" t="s">
        <v>3247</v>
      </c>
      <c r="F1093" s="3" t="s">
        <v>369</v>
      </c>
      <c r="G1093" s="3"/>
      <c r="H1093" s="3"/>
      <c r="I1093" s="8"/>
      <c r="J1093" s="8"/>
      <c r="K1093" s="8"/>
      <c r="L1093" s="8"/>
      <c r="M1093" s="3" t="s">
        <v>3273</v>
      </c>
      <c r="N1093" s="3" t="s">
        <v>3252</v>
      </c>
      <c r="O1093" s="3" t="s">
        <v>31</v>
      </c>
      <c r="P1093" s="3" t="s">
        <v>31</v>
      </c>
      <c r="Q1093" s="9" t="s">
        <v>3253</v>
      </c>
      <c r="R1093" s="4">
        <v>46034</v>
      </c>
      <c r="S1093" s="4">
        <v>46036</v>
      </c>
      <c r="T1093" s="3"/>
      <c r="U1093" s="3"/>
      <c r="V1093" s="3"/>
      <c r="W1093" s="11"/>
    </row>
    <row r="1094" spans="1:23" ht="15" customHeight="1" x14ac:dyDescent="0.25">
      <c r="A1094" s="8">
        <v>441403713121</v>
      </c>
      <c r="B1094" s="3" t="s">
        <v>44</v>
      </c>
      <c r="C1094" s="3" t="s">
        <v>30</v>
      </c>
      <c r="D1094" s="3" t="s">
        <v>1817</v>
      </c>
      <c r="E1094" s="9" t="s">
        <v>2399</v>
      </c>
      <c r="F1094" s="3" t="s">
        <v>2123</v>
      </c>
      <c r="G1094" s="3"/>
      <c r="H1094" s="3"/>
      <c r="I1094" s="8"/>
      <c r="J1094" s="8"/>
      <c r="K1094" s="8"/>
      <c r="L1094" s="8"/>
      <c r="M1094" s="3" t="s">
        <v>3106</v>
      </c>
      <c r="N1094" s="3" t="s">
        <v>3107</v>
      </c>
      <c r="O1094" s="3" t="s">
        <v>31</v>
      </c>
      <c r="P1094" s="3" t="s">
        <v>31</v>
      </c>
      <c r="Q1094" s="9" t="s">
        <v>2692</v>
      </c>
      <c r="R1094" s="4">
        <v>46034</v>
      </c>
      <c r="S1094" s="4">
        <v>46036</v>
      </c>
      <c r="T1094" s="3"/>
      <c r="U1094" s="3"/>
      <c r="V1094" s="3"/>
      <c r="W1094" s="11"/>
    </row>
    <row r="1095" spans="1:23" ht="15" customHeight="1" x14ac:dyDescent="0.25">
      <c r="A1095" s="8" t="s">
        <v>28</v>
      </c>
      <c r="B1095" s="3" t="s">
        <v>44</v>
      </c>
      <c r="C1095" s="3" t="s">
        <v>30</v>
      </c>
      <c r="D1095" s="3" t="s">
        <v>1821</v>
      </c>
      <c r="E1095" s="9" t="s">
        <v>3248</v>
      </c>
      <c r="F1095" s="3" t="s">
        <v>2126</v>
      </c>
      <c r="G1095" s="3"/>
      <c r="H1095" s="3"/>
      <c r="I1095" s="8"/>
      <c r="J1095" s="8"/>
      <c r="K1095" s="8"/>
      <c r="L1095" s="8"/>
      <c r="M1095" s="3" t="s">
        <v>3112</v>
      </c>
      <c r="N1095" s="3" t="s">
        <v>3113</v>
      </c>
      <c r="O1095" s="3" t="s">
        <v>31</v>
      </c>
      <c r="P1095" s="3" t="s">
        <v>31</v>
      </c>
      <c r="Q1095" s="9" t="s">
        <v>2696</v>
      </c>
      <c r="R1095" s="4">
        <v>46034</v>
      </c>
      <c r="S1095" s="4">
        <v>46036</v>
      </c>
      <c r="T1095" s="3"/>
      <c r="U1095" s="3"/>
      <c r="V1095" s="3"/>
      <c r="W1095" s="11"/>
    </row>
    <row r="1096" spans="1:23" ht="15" customHeight="1" x14ac:dyDescent="0.25">
      <c r="A1096" s="8">
        <v>442089718300</v>
      </c>
      <c r="B1096" s="3" t="s">
        <v>44</v>
      </c>
      <c r="C1096" s="3" t="s">
        <v>30</v>
      </c>
      <c r="D1096" s="3" t="s">
        <v>1824</v>
      </c>
      <c r="E1096" s="9" t="s">
        <v>2404</v>
      </c>
      <c r="F1096" s="3" t="s">
        <v>2129</v>
      </c>
      <c r="G1096" s="3"/>
      <c r="H1096" s="3"/>
      <c r="I1096" s="8"/>
      <c r="J1096" s="8"/>
      <c r="K1096" s="8"/>
      <c r="L1096" s="8"/>
      <c r="M1096" s="3" t="s">
        <v>3117</v>
      </c>
      <c r="N1096" s="3" t="s">
        <v>3118</v>
      </c>
      <c r="O1096" s="3" t="s">
        <v>31</v>
      </c>
      <c r="P1096" s="3" t="s">
        <v>31</v>
      </c>
      <c r="Q1096" s="9" t="s">
        <v>2699</v>
      </c>
      <c r="R1096" s="4">
        <v>46034</v>
      </c>
      <c r="S1096" s="4">
        <v>46036</v>
      </c>
      <c r="T1096" s="3"/>
      <c r="U1096" s="3"/>
      <c r="V1096" s="3"/>
      <c r="W1096" s="11"/>
    </row>
    <row r="1097" spans="1:23" ht="15" customHeight="1" x14ac:dyDescent="0.25">
      <c r="A1097" s="8">
        <v>441895546205</v>
      </c>
      <c r="B1097" s="3" t="s">
        <v>44</v>
      </c>
      <c r="C1097" s="3" t="s">
        <v>30</v>
      </c>
      <c r="D1097" s="3" t="s">
        <v>1829</v>
      </c>
      <c r="E1097" s="3" t="s">
        <v>3307</v>
      </c>
      <c r="F1097" s="3" t="s">
        <v>2133</v>
      </c>
      <c r="G1097" s="3"/>
      <c r="H1097" s="3"/>
      <c r="I1097" s="8"/>
      <c r="J1097" s="8"/>
      <c r="K1097" s="8"/>
      <c r="L1097" s="8"/>
      <c r="M1097" s="3" t="s">
        <v>3123</v>
      </c>
      <c r="N1097" s="3" t="s">
        <v>3124</v>
      </c>
      <c r="O1097" s="3" t="s">
        <v>31</v>
      </c>
      <c r="P1097" s="3" t="s">
        <v>31</v>
      </c>
      <c r="Q1097" s="9" t="s">
        <v>2704</v>
      </c>
      <c r="R1097" s="4">
        <v>46034</v>
      </c>
      <c r="S1097" s="4">
        <v>46036</v>
      </c>
      <c r="T1097" s="3"/>
      <c r="U1097" s="3"/>
      <c r="V1097" s="3"/>
      <c r="W1097" s="11"/>
    </row>
    <row r="1098" spans="1:23" ht="15" hidden="1" customHeight="1" x14ac:dyDescent="0.25">
      <c r="A1098" s="8">
        <v>441614554400</v>
      </c>
      <c r="B1098" s="3" t="s">
        <v>44</v>
      </c>
      <c r="C1098" s="3" t="s">
        <v>30</v>
      </c>
      <c r="D1098" s="3" t="s">
        <v>1852</v>
      </c>
      <c r="E1098" s="9" t="s">
        <v>2424</v>
      </c>
      <c r="F1098" s="3" t="s">
        <v>2154</v>
      </c>
      <c r="G1098" s="3"/>
      <c r="H1098" s="3"/>
      <c r="I1098" s="8"/>
      <c r="J1098" s="8"/>
      <c r="K1098" s="8"/>
      <c r="L1098" s="8"/>
      <c r="M1098" s="3" t="s">
        <v>3155</v>
      </c>
      <c r="N1098" s="3" t="s">
        <v>1506</v>
      </c>
      <c r="O1098" s="3" t="s">
        <v>31</v>
      </c>
      <c r="P1098" s="3" t="s">
        <v>31</v>
      </c>
      <c r="Q1098" s="3"/>
      <c r="R1098" s="4">
        <v>46034</v>
      </c>
      <c r="S1098" s="4">
        <v>46036</v>
      </c>
      <c r="T1098" s="3"/>
      <c r="U1098" s="3"/>
      <c r="V1098" s="3"/>
      <c r="W1098" s="11"/>
    </row>
    <row r="1099" spans="1:23" ht="15" customHeight="1" x14ac:dyDescent="0.25">
      <c r="A1099" s="8">
        <v>441322222121</v>
      </c>
      <c r="B1099" s="3" t="s">
        <v>44</v>
      </c>
      <c r="C1099" s="3" t="s">
        <v>30</v>
      </c>
      <c r="D1099" s="3" t="s">
        <v>1864</v>
      </c>
      <c r="E1099" s="9" t="s">
        <v>2435</v>
      </c>
      <c r="F1099" s="3" t="s">
        <v>2166</v>
      </c>
      <c r="G1099" s="3"/>
      <c r="H1099" s="3"/>
      <c r="I1099" s="8"/>
      <c r="J1099" s="8"/>
      <c r="K1099" s="8"/>
      <c r="L1099" s="8"/>
      <c r="M1099" s="3" t="s">
        <v>3173</v>
      </c>
      <c r="N1099" s="3" t="s">
        <v>3174</v>
      </c>
      <c r="O1099" s="3" t="s">
        <v>31</v>
      </c>
      <c r="P1099" s="3" t="s">
        <v>31</v>
      </c>
      <c r="Q1099" s="9" t="s">
        <v>2735</v>
      </c>
      <c r="R1099" s="4">
        <v>46034</v>
      </c>
      <c r="S1099" s="4">
        <v>46036</v>
      </c>
      <c r="T1099" s="3"/>
      <c r="U1099" s="3"/>
      <c r="V1099" s="3"/>
      <c r="W1099" s="11"/>
    </row>
    <row r="1100" spans="1:23" ht="15" customHeight="1" x14ac:dyDescent="0.25">
      <c r="A1100" s="8">
        <v>447908690582</v>
      </c>
      <c r="B1100" s="3" t="s">
        <v>44</v>
      </c>
      <c r="C1100" s="3" t="s">
        <v>30</v>
      </c>
      <c r="D1100" s="3" t="s">
        <v>1865</v>
      </c>
      <c r="E1100" s="9" t="s">
        <v>2436</v>
      </c>
      <c r="F1100" s="3" t="s">
        <v>2167</v>
      </c>
      <c r="G1100" s="3"/>
      <c r="H1100" s="3"/>
      <c r="I1100" s="8"/>
      <c r="J1100" s="8"/>
      <c r="K1100" s="8"/>
      <c r="L1100" s="8"/>
      <c r="M1100" s="3" t="s">
        <v>3175</v>
      </c>
      <c r="N1100" s="3" t="s">
        <v>3176</v>
      </c>
      <c r="O1100" s="3" t="s">
        <v>31</v>
      </c>
      <c r="P1100" s="3" t="s">
        <v>31</v>
      </c>
      <c r="Q1100" s="9" t="s">
        <v>2736</v>
      </c>
      <c r="R1100" s="4">
        <v>46034</v>
      </c>
      <c r="S1100" s="4">
        <v>46036</v>
      </c>
      <c r="T1100" s="3"/>
      <c r="U1100" s="3"/>
      <c r="V1100" s="3"/>
      <c r="W1100" s="11"/>
    </row>
    <row r="1101" spans="1:23" ht="15" customHeight="1" x14ac:dyDescent="0.25">
      <c r="A1101" s="8">
        <v>441706234800</v>
      </c>
      <c r="B1101" s="3" t="s">
        <v>44</v>
      </c>
      <c r="C1101" s="3" t="s">
        <v>30</v>
      </c>
      <c r="D1101" s="3" t="s">
        <v>1874</v>
      </c>
      <c r="E1101" s="9" t="s">
        <v>2444</v>
      </c>
      <c r="F1101" s="3" t="s">
        <v>2173</v>
      </c>
      <c r="G1101" s="3"/>
      <c r="H1101" s="3"/>
      <c r="I1101" s="8"/>
      <c r="J1101" s="8"/>
      <c r="K1101" s="8"/>
      <c r="L1101" s="8"/>
      <c r="M1101" s="3" t="s">
        <v>3185</v>
      </c>
      <c r="N1101" s="3" t="s">
        <v>1359</v>
      </c>
      <c r="O1101" s="3" t="s">
        <v>31</v>
      </c>
      <c r="P1101" s="3" t="s">
        <v>31</v>
      </c>
      <c r="Q1101" s="9" t="s">
        <v>2745</v>
      </c>
      <c r="R1101" s="4">
        <v>46034</v>
      </c>
      <c r="S1101" s="4">
        <v>46036</v>
      </c>
      <c r="T1101" s="3"/>
      <c r="U1101" s="3"/>
      <c r="V1101" s="3"/>
      <c r="W1101" s="11"/>
    </row>
    <row r="1102" spans="1:23" ht="15" customHeight="1" x14ac:dyDescent="0.25">
      <c r="A1102" s="8">
        <v>441902798706</v>
      </c>
      <c r="B1102" s="3" t="s">
        <v>44</v>
      </c>
      <c r="C1102" s="3" t="s">
        <v>30</v>
      </c>
      <c r="D1102" s="3" t="s">
        <v>3322</v>
      </c>
      <c r="E1102" s="9" t="s">
        <v>3928</v>
      </c>
      <c r="F1102" s="3" t="s">
        <v>3647</v>
      </c>
      <c r="G1102" s="15"/>
      <c r="H1102" s="15"/>
      <c r="I1102" s="16"/>
      <c r="J1102" s="16"/>
      <c r="K1102" s="16"/>
      <c r="L1102" s="16"/>
      <c r="M1102" s="3" t="s">
        <v>4511</v>
      </c>
      <c r="N1102" s="3" t="s">
        <v>4823</v>
      </c>
      <c r="O1102" s="15" t="s">
        <v>31</v>
      </c>
      <c r="P1102" s="3" t="s">
        <v>31</v>
      </c>
      <c r="Q1102" s="9" t="s">
        <v>4202</v>
      </c>
      <c r="R1102" s="4">
        <v>46034</v>
      </c>
      <c r="S1102" s="4">
        <v>46036</v>
      </c>
      <c r="T1102" s="15"/>
      <c r="U1102" s="15"/>
      <c r="V1102" s="15"/>
      <c r="W1102" s="11"/>
    </row>
    <row r="1103" spans="1:23" ht="15" customHeight="1" x14ac:dyDescent="0.25">
      <c r="A1103" s="8">
        <v>443301734389</v>
      </c>
      <c r="B1103" s="3" t="s">
        <v>44</v>
      </c>
      <c r="C1103" s="3" t="s">
        <v>30</v>
      </c>
      <c r="D1103" s="3" t="s">
        <v>3329</v>
      </c>
      <c r="E1103" s="9" t="s">
        <v>3933</v>
      </c>
      <c r="F1103" s="3" t="s">
        <v>3654</v>
      </c>
      <c r="G1103" s="15"/>
      <c r="H1103" s="15"/>
      <c r="I1103" s="16"/>
      <c r="J1103" s="16"/>
      <c r="K1103" s="16"/>
      <c r="L1103" s="16"/>
      <c r="M1103" s="3" t="s">
        <v>4518</v>
      </c>
      <c r="N1103" s="3" t="s">
        <v>1471</v>
      </c>
      <c r="O1103" s="15" t="s">
        <v>31</v>
      </c>
      <c r="P1103" s="3" t="s">
        <v>31</v>
      </c>
      <c r="Q1103" s="9" t="s">
        <v>4209</v>
      </c>
      <c r="R1103" s="4">
        <v>46034</v>
      </c>
      <c r="S1103" s="4">
        <v>46036</v>
      </c>
      <c r="T1103" s="15"/>
      <c r="U1103" s="15"/>
      <c r="V1103" s="15"/>
      <c r="W1103" s="11"/>
    </row>
    <row r="1104" spans="1:23" ht="15" customHeight="1" x14ac:dyDescent="0.25">
      <c r="A1104" s="8">
        <v>441296489964</v>
      </c>
      <c r="B1104" s="3" t="s">
        <v>44</v>
      </c>
      <c r="C1104" s="3" t="s">
        <v>30</v>
      </c>
      <c r="D1104" s="3" t="s">
        <v>3331</v>
      </c>
      <c r="E1104" s="9" t="s">
        <v>3934</v>
      </c>
      <c r="F1104" s="3" t="s">
        <v>3656</v>
      </c>
      <c r="G1104" s="15"/>
      <c r="H1104" s="15"/>
      <c r="I1104" s="16"/>
      <c r="J1104" s="16"/>
      <c r="K1104" s="16"/>
      <c r="L1104" s="16"/>
      <c r="M1104" s="3" t="s">
        <v>4520</v>
      </c>
      <c r="N1104" s="3" t="s">
        <v>4824</v>
      </c>
      <c r="O1104" s="15" t="s">
        <v>31</v>
      </c>
      <c r="P1104" s="3" t="s">
        <v>31</v>
      </c>
      <c r="Q1104" s="9" t="s">
        <v>4210</v>
      </c>
      <c r="R1104" s="4">
        <v>46034</v>
      </c>
      <c r="S1104" s="4">
        <v>46036</v>
      </c>
      <c r="T1104" s="15"/>
      <c r="U1104" s="15"/>
      <c r="V1104" s="15"/>
      <c r="W1104" s="11"/>
    </row>
    <row r="1105" spans="1:23" ht="15" customHeight="1" x14ac:dyDescent="0.25">
      <c r="A1105" s="8">
        <v>441935426428</v>
      </c>
      <c r="B1105" s="3" t="s">
        <v>44</v>
      </c>
      <c r="C1105" s="3" t="s">
        <v>30</v>
      </c>
      <c r="D1105" s="3" t="s">
        <v>3356</v>
      </c>
      <c r="E1105" s="9" t="s">
        <v>3956</v>
      </c>
      <c r="F1105" s="3" t="s">
        <v>3677</v>
      </c>
      <c r="G1105" s="15"/>
      <c r="H1105" s="15"/>
      <c r="I1105" s="16"/>
      <c r="J1105" s="16"/>
      <c r="K1105" s="16"/>
      <c r="L1105" s="16"/>
      <c r="M1105" s="3" t="s">
        <v>4545</v>
      </c>
      <c r="N1105" s="3" t="s">
        <v>4830</v>
      </c>
      <c r="O1105" s="15" t="s">
        <v>31</v>
      </c>
      <c r="P1105" s="3" t="s">
        <v>31</v>
      </c>
      <c r="Q1105" s="9" t="s">
        <v>4235</v>
      </c>
      <c r="R1105" s="4">
        <v>46034</v>
      </c>
      <c r="S1105" s="4">
        <v>46036</v>
      </c>
      <c r="T1105" s="15"/>
      <c r="U1105" s="15"/>
      <c r="V1105" s="15"/>
      <c r="W1105" s="17"/>
    </row>
    <row r="1106" spans="1:23" ht="15" customHeight="1" x14ac:dyDescent="0.25">
      <c r="A1106" s="8">
        <v>441256484394</v>
      </c>
      <c r="B1106" s="3" t="s">
        <v>44</v>
      </c>
      <c r="C1106" s="3" t="s">
        <v>30</v>
      </c>
      <c r="D1106" s="3" t="s">
        <v>3386</v>
      </c>
      <c r="E1106" s="9" t="s">
        <v>3982</v>
      </c>
      <c r="F1106" s="3" t="s">
        <v>3700</v>
      </c>
      <c r="G1106" s="15"/>
      <c r="H1106" s="15"/>
      <c r="I1106" s="16"/>
      <c r="J1106" s="16"/>
      <c r="K1106" s="16"/>
      <c r="L1106" s="16"/>
      <c r="M1106" s="3" t="s">
        <v>4572</v>
      </c>
      <c r="N1106" s="3" t="s">
        <v>1121</v>
      </c>
      <c r="O1106" s="15" t="s">
        <v>31</v>
      </c>
      <c r="P1106" s="3" t="s">
        <v>31</v>
      </c>
      <c r="Q1106" s="9" t="s">
        <v>4261</v>
      </c>
      <c r="R1106" s="4">
        <v>46034</v>
      </c>
      <c r="S1106" s="4">
        <v>46036</v>
      </c>
      <c r="T1106" s="15"/>
      <c r="U1106" s="15"/>
      <c r="V1106" s="15"/>
      <c r="W1106" s="17"/>
    </row>
    <row r="1107" spans="1:23" ht="15" customHeight="1" x14ac:dyDescent="0.25">
      <c r="A1107" s="8">
        <v>441162634700</v>
      </c>
      <c r="B1107" s="3" t="s">
        <v>44</v>
      </c>
      <c r="C1107" s="3" t="s">
        <v>30</v>
      </c>
      <c r="D1107" s="3" t="s">
        <v>3396</v>
      </c>
      <c r="E1107" s="9" t="s">
        <v>3991</v>
      </c>
      <c r="F1107" s="3" t="s">
        <v>332</v>
      </c>
      <c r="G1107" s="15"/>
      <c r="H1107" s="15"/>
      <c r="I1107" s="16"/>
      <c r="J1107" s="16"/>
      <c r="K1107" s="16"/>
      <c r="L1107" s="16"/>
      <c r="M1107" s="3" t="s">
        <v>4581</v>
      </c>
      <c r="N1107" s="3" t="s">
        <v>3100</v>
      </c>
      <c r="O1107" s="15" t="s">
        <v>31</v>
      </c>
      <c r="P1107" s="3" t="s">
        <v>31</v>
      </c>
      <c r="Q1107" s="9" t="s">
        <v>4271</v>
      </c>
      <c r="R1107" s="4">
        <v>46034</v>
      </c>
      <c r="S1107" s="4">
        <v>46036</v>
      </c>
      <c r="T1107" s="15"/>
      <c r="U1107" s="15"/>
      <c r="V1107" s="15"/>
      <c r="W1107" s="17"/>
    </row>
    <row r="1108" spans="1:23" ht="15" customHeight="1" x14ac:dyDescent="0.25">
      <c r="A1108" s="8">
        <v>447496512246</v>
      </c>
      <c r="B1108" s="3" t="s">
        <v>44</v>
      </c>
      <c r="C1108" s="3" t="s">
        <v>30</v>
      </c>
      <c r="D1108" s="3" t="s">
        <v>3406</v>
      </c>
      <c r="E1108" s="9" t="s">
        <v>4932</v>
      </c>
      <c r="F1108" s="3" t="s">
        <v>3716</v>
      </c>
      <c r="G1108" s="15"/>
      <c r="H1108" s="15"/>
      <c r="I1108" s="16"/>
      <c r="J1108" s="16"/>
      <c r="K1108" s="16"/>
      <c r="L1108" s="16"/>
      <c r="M1108" s="3" t="s">
        <v>4590</v>
      </c>
      <c r="N1108" s="3" t="s">
        <v>4837</v>
      </c>
      <c r="O1108" s="15" t="s">
        <v>31</v>
      </c>
      <c r="P1108" s="3" t="s">
        <v>31</v>
      </c>
      <c r="Q1108" s="9" t="s">
        <v>4280</v>
      </c>
      <c r="R1108" s="4">
        <v>46034</v>
      </c>
      <c r="S1108" s="4">
        <v>46036</v>
      </c>
      <c r="T1108" s="15"/>
      <c r="U1108" s="15"/>
      <c r="V1108" s="15"/>
      <c r="W1108" s="17"/>
    </row>
    <row r="1109" spans="1:23" ht="15" customHeight="1" x14ac:dyDescent="0.25">
      <c r="A1109" s="8">
        <v>441483769555</v>
      </c>
      <c r="B1109" s="3" t="s">
        <v>44</v>
      </c>
      <c r="C1109" s="3" t="s">
        <v>30</v>
      </c>
      <c r="D1109" s="3" t="s">
        <v>3422</v>
      </c>
      <c r="E1109" s="9" t="s">
        <v>4013</v>
      </c>
      <c r="F1109" s="3" t="s">
        <v>3731</v>
      </c>
      <c r="G1109" s="15"/>
      <c r="H1109" s="15"/>
      <c r="I1109" s="16"/>
      <c r="J1109" s="16"/>
      <c r="K1109" s="16"/>
      <c r="L1109" s="16"/>
      <c r="M1109" s="3" t="s">
        <v>4606</v>
      </c>
      <c r="N1109" s="3" t="s">
        <v>4839</v>
      </c>
      <c r="O1109" s="15" t="s">
        <v>31</v>
      </c>
      <c r="P1109" s="3" t="s">
        <v>31</v>
      </c>
      <c r="Q1109" s="9" t="s">
        <v>4981</v>
      </c>
      <c r="R1109" s="4">
        <v>46034</v>
      </c>
      <c r="S1109" s="4">
        <v>46036</v>
      </c>
      <c r="T1109" s="15"/>
      <c r="U1109" s="15"/>
      <c r="V1109" s="15"/>
      <c r="W1109" s="17"/>
    </row>
    <row r="1110" spans="1:23" ht="15" customHeight="1" x14ac:dyDescent="0.25">
      <c r="A1110" s="8">
        <v>443300160030</v>
      </c>
      <c r="B1110" s="3" t="s">
        <v>44</v>
      </c>
      <c r="C1110" s="3" t="s">
        <v>30</v>
      </c>
      <c r="D1110" s="3" t="s">
        <v>3424</v>
      </c>
      <c r="E1110" s="9" t="s">
        <v>4015</v>
      </c>
      <c r="F1110" s="3" t="s">
        <v>3733</v>
      </c>
      <c r="G1110" s="15"/>
      <c r="H1110" s="15"/>
      <c r="I1110" s="16"/>
      <c r="J1110" s="16"/>
      <c r="K1110" s="16"/>
      <c r="L1110" s="16"/>
      <c r="M1110" s="3" t="s">
        <v>4608</v>
      </c>
      <c r="N1110" s="3" t="s">
        <v>4840</v>
      </c>
      <c r="O1110" s="15" t="s">
        <v>31</v>
      </c>
      <c r="P1110" s="3" t="s">
        <v>31</v>
      </c>
      <c r="Q1110" s="9" t="s">
        <v>4296</v>
      </c>
      <c r="R1110" s="4">
        <v>46034</v>
      </c>
      <c r="S1110" s="4">
        <v>46036</v>
      </c>
      <c r="T1110" s="15"/>
      <c r="U1110" s="15"/>
      <c r="V1110" s="15"/>
      <c r="W1110" s="17"/>
    </row>
    <row r="1111" spans="1:23" ht="15" customHeight="1" x14ac:dyDescent="0.25">
      <c r="A1111" s="8">
        <v>441257254444</v>
      </c>
      <c r="B1111" s="3" t="s">
        <v>44</v>
      </c>
      <c r="C1111" s="3" t="s">
        <v>30</v>
      </c>
      <c r="D1111" s="3" t="s">
        <v>3428</v>
      </c>
      <c r="E1111" s="9" t="s">
        <v>4019</v>
      </c>
      <c r="F1111" s="3" t="s">
        <v>3737</v>
      </c>
      <c r="G1111" s="15"/>
      <c r="H1111" s="15"/>
      <c r="I1111" s="16"/>
      <c r="J1111" s="16"/>
      <c r="K1111" s="16"/>
      <c r="L1111" s="16"/>
      <c r="M1111" s="3" t="s">
        <v>4612</v>
      </c>
      <c r="N1111" s="3" t="s">
        <v>4841</v>
      </c>
      <c r="O1111" s="15" t="s">
        <v>31</v>
      </c>
      <c r="P1111" s="3" t="s">
        <v>31</v>
      </c>
      <c r="Q1111" s="9" t="s">
        <v>4300</v>
      </c>
      <c r="R1111" s="4">
        <v>46034</v>
      </c>
      <c r="S1111" s="4">
        <v>46036</v>
      </c>
      <c r="T1111" s="15"/>
      <c r="U1111" s="15"/>
      <c r="V1111" s="15"/>
      <c r="W1111" s="17"/>
    </row>
    <row r="1112" spans="1:23" ht="15" customHeight="1" x14ac:dyDescent="0.25">
      <c r="A1112" s="8">
        <v>441628631000</v>
      </c>
      <c r="B1112" s="3" t="s">
        <v>44</v>
      </c>
      <c r="C1112" s="3" t="s">
        <v>30</v>
      </c>
      <c r="D1112" s="3" t="s">
        <v>3439</v>
      </c>
      <c r="E1112" s="9" t="s">
        <v>4893</v>
      </c>
      <c r="F1112" s="3" t="s">
        <v>1939</v>
      </c>
      <c r="G1112" s="15"/>
      <c r="H1112" s="15"/>
      <c r="I1112" s="16"/>
      <c r="J1112" s="16"/>
      <c r="K1112" s="16"/>
      <c r="L1112" s="16"/>
      <c r="M1112" s="3" t="s">
        <v>4621</v>
      </c>
      <c r="N1112" s="3" t="s">
        <v>4842</v>
      </c>
      <c r="O1112" s="15" t="s">
        <v>31</v>
      </c>
      <c r="P1112" s="3" t="s">
        <v>31</v>
      </c>
      <c r="Q1112" s="9" t="s">
        <v>4310</v>
      </c>
      <c r="R1112" s="4">
        <v>46034</v>
      </c>
      <c r="S1112" s="4">
        <v>46036</v>
      </c>
      <c r="T1112" s="15"/>
      <c r="U1112" s="15"/>
      <c r="V1112" s="15"/>
      <c r="W1112" s="17"/>
    </row>
    <row r="1113" spans="1:23" ht="15" hidden="1" customHeight="1" x14ac:dyDescent="0.25">
      <c r="A1113" s="8">
        <v>447828828216</v>
      </c>
      <c r="B1113" s="3" t="s">
        <v>44</v>
      </c>
      <c r="C1113" s="3" t="s">
        <v>30</v>
      </c>
      <c r="D1113" s="3" t="s">
        <v>3453</v>
      </c>
      <c r="E1113" s="3"/>
      <c r="F1113" s="3" t="s">
        <v>3757</v>
      </c>
      <c r="G1113" s="15"/>
      <c r="H1113" s="15"/>
      <c r="I1113" s="16"/>
      <c r="J1113" s="16"/>
      <c r="K1113" s="16"/>
      <c r="L1113" s="16"/>
      <c r="M1113" s="3" t="s">
        <v>4634</v>
      </c>
      <c r="N1113" s="3" t="s">
        <v>4848</v>
      </c>
      <c r="O1113" s="15" t="s">
        <v>31</v>
      </c>
      <c r="P1113" s="3" t="s">
        <v>31</v>
      </c>
      <c r="Q1113" s="3"/>
      <c r="R1113" s="4">
        <v>46034</v>
      </c>
      <c r="S1113" s="4">
        <v>46036</v>
      </c>
      <c r="T1113" s="15"/>
      <c r="U1113" s="15"/>
      <c r="V1113" s="15"/>
      <c r="W1113" s="17"/>
    </row>
    <row r="1114" spans="1:23" ht="15" customHeight="1" x14ac:dyDescent="0.25">
      <c r="A1114" s="8">
        <v>441332290466</v>
      </c>
      <c r="B1114" s="3" t="s">
        <v>44</v>
      </c>
      <c r="C1114" s="3" t="s">
        <v>30</v>
      </c>
      <c r="D1114" s="3" t="s">
        <v>3458</v>
      </c>
      <c r="E1114" s="9" t="s">
        <v>4042</v>
      </c>
      <c r="F1114" s="3" t="s">
        <v>3762</v>
      </c>
      <c r="G1114" s="15"/>
      <c r="H1114" s="15"/>
      <c r="I1114" s="16"/>
      <c r="J1114" s="16"/>
      <c r="K1114" s="16"/>
      <c r="L1114" s="16"/>
      <c r="M1114" s="3" t="s">
        <v>4638</v>
      </c>
      <c r="N1114" s="3" t="s">
        <v>4837</v>
      </c>
      <c r="O1114" s="15" t="s">
        <v>31</v>
      </c>
      <c r="P1114" s="3" t="s">
        <v>31</v>
      </c>
      <c r="Q1114" s="9" t="s">
        <v>4327</v>
      </c>
      <c r="R1114" s="4">
        <v>46034</v>
      </c>
      <c r="S1114" s="4">
        <v>46036</v>
      </c>
      <c r="T1114" s="15"/>
      <c r="U1114" s="15"/>
      <c r="V1114" s="15"/>
      <c r="W1114" s="17"/>
    </row>
    <row r="1115" spans="1:23" ht="15" customHeight="1" x14ac:dyDescent="0.25">
      <c r="A1115" s="8">
        <v>448455008811</v>
      </c>
      <c r="B1115" s="3" t="s">
        <v>44</v>
      </c>
      <c r="C1115" s="3" t="s">
        <v>30</v>
      </c>
      <c r="D1115" s="3" t="s">
        <v>3464</v>
      </c>
      <c r="E1115" s="9" t="s">
        <v>4045</v>
      </c>
      <c r="F1115" s="3" t="s">
        <v>3767</v>
      </c>
      <c r="G1115" s="15"/>
      <c r="H1115" s="15"/>
      <c r="I1115" s="16"/>
      <c r="J1115" s="16"/>
      <c r="K1115" s="16"/>
      <c r="L1115" s="16"/>
      <c r="M1115" s="3" t="s">
        <v>4644</v>
      </c>
      <c r="N1115" s="3" t="s">
        <v>1121</v>
      </c>
      <c r="O1115" s="15" t="s">
        <v>31</v>
      </c>
      <c r="P1115" s="3" t="s">
        <v>31</v>
      </c>
      <c r="Q1115" s="9" t="s">
        <v>4332</v>
      </c>
      <c r="R1115" s="4">
        <v>46034</v>
      </c>
      <c r="S1115" s="4">
        <v>46036</v>
      </c>
      <c r="T1115" s="15"/>
      <c r="U1115" s="15"/>
      <c r="V1115" s="15"/>
      <c r="W1115" s="17"/>
    </row>
    <row r="1116" spans="1:23" ht="15" customHeight="1" x14ac:dyDescent="0.25">
      <c r="A1116" s="8">
        <v>442081338775</v>
      </c>
      <c r="B1116" s="3" t="s">
        <v>44</v>
      </c>
      <c r="C1116" s="3" t="s">
        <v>30</v>
      </c>
      <c r="D1116" s="3" t="s">
        <v>3468</v>
      </c>
      <c r="E1116" s="9" t="s">
        <v>4049</v>
      </c>
      <c r="F1116" s="3" t="s">
        <v>442</v>
      </c>
      <c r="G1116" s="15"/>
      <c r="H1116" s="15"/>
      <c r="I1116" s="16"/>
      <c r="J1116" s="16"/>
      <c r="K1116" s="16"/>
      <c r="L1116" s="16"/>
      <c r="M1116" s="3" t="s">
        <v>4648</v>
      </c>
      <c r="N1116" s="3" t="s">
        <v>1121</v>
      </c>
      <c r="O1116" s="15" t="s">
        <v>31</v>
      </c>
      <c r="P1116" s="3" t="s">
        <v>31</v>
      </c>
      <c r="Q1116" s="9" t="s">
        <v>4336</v>
      </c>
      <c r="R1116" s="4">
        <v>46034</v>
      </c>
      <c r="S1116" s="4">
        <v>46036</v>
      </c>
      <c r="T1116" s="15"/>
      <c r="U1116" s="15"/>
      <c r="V1116" s="15"/>
      <c r="W1116" s="17"/>
    </row>
    <row r="1117" spans="1:23" ht="15" hidden="1" customHeight="1" x14ac:dyDescent="0.25">
      <c r="A1117" s="8">
        <v>441482679600</v>
      </c>
      <c r="B1117" s="3" t="s">
        <v>44</v>
      </c>
      <c r="C1117" s="3" t="s">
        <v>30</v>
      </c>
      <c r="D1117" s="3" t="s">
        <v>3484</v>
      </c>
      <c r="E1117" s="3"/>
      <c r="F1117" s="3" t="s">
        <v>1965</v>
      </c>
      <c r="G1117" s="15"/>
      <c r="H1117" s="15"/>
      <c r="I1117" s="16"/>
      <c r="J1117" s="16"/>
      <c r="K1117" s="16"/>
      <c r="L1117" s="16"/>
      <c r="M1117" s="3" t="s">
        <v>4664</v>
      </c>
      <c r="N1117" s="3" t="s">
        <v>4857</v>
      </c>
      <c r="O1117" s="15" t="s">
        <v>31</v>
      </c>
      <c r="P1117" s="3" t="s">
        <v>31</v>
      </c>
      <c r="Q1117" s="3"/>
      <c r="R1117" s="4">
        <v>46034</v>
      </c>
      <c r="S1117" s="4">
        <v>46036</v>
      </c>
      <c r="T1117" s="15"/>
      <c r="U1117" s="15"/>
      <c r="V1117" s="15"/>
      <c r="W1117" s="17"/>
    </row>
    <row r="1118" spans="1:23" ht="15" customHeight="1" x14ac:dyDescent="0.25">
      <c r="A1118" s="8">
        <v>441282717171</v>
      </c>
      <c r="B1118" s="3" t="s">
        <v>44</v>
      </c>
      <c r="C1118" s="3" t="s">
        <v>30</v>
      </c>
      <c r="D1118" s="3" t="s">
        <v>3488</v>
      </c>
      <c r="E1118" s="9" t="s">
        <v>4065</v>
      </c>
      <c r="F1118" s="3" t="s">
        <v>3784</v>
      </c>
      <c r="G1118" s="15"/>
      <c r="H1118" s="15"/>
      <c r="I1118" s="16"/>
      <c r="J1118" s="16"/>
      <c r="K1118" s="16"/>
      <c r="L1118" s="16"/>
      <c r="M1118" s="3" t="s">
        <v>4668</v>
      </c>
      <c r="N1118" s="3" t="s">
        <v>1359</v>
      </c>
      <c r="O1118" s="15" t="s">
        <v>31</v>
      </c>
      <c r="P1118" s="3" t="s">
        <v>31</v>
      </c>
      <c r="Q1118" s="9" t="s">
        <v>4353</v>
      </c>
      <c r="R1118" s="4">
        <v>46034</v>
      </c>
      <c r="S1118" s="4">
        <v>46036</v>
      </c>
      <c r="T1118" s="15"/>
      <c r="U1118" s="15"/>
      <c r="V1118" s="15"/>
      <c r="W1118" s="17"/>
    </row>
    <row r="1119" spans="1:23" ht="15" customHeight="1" x14ac:dyDescent="0.25">
      <c r="A1119" s="8">
        <v>441733847510</v>
      </c>
      <c r="B1119" s="3" t="s">
        <v>44</v>
      </c>
      <c r="C1119" s="3" t="s">
        <v>30</v>
      </c>
      <c r="D1119" s="3" t="s">
        <v>3503</v>
      </c>
      <c r="E1119" s="9" t="s">
        <v>4077</v>
      </c>
      <c r="F1119" s="3" t="s">
        <v>3797</v>
      </c>
      <c r="G1119" s="15"/>
      <c r="H1119" s="15"/>
      <c r="I1119" s="16"/>
      <c r="J1119" s="16"/>
      <c r="K1119" s="16"/>
      <c r="L1119" s="16"/>
      <c r="M1119" s="3" t="s">
        <v>4682</v>
      </c>
      <c r="N1119" s="3" t="s">
        <v>4862</v>
      </c>
      <c r="O1119" s="15" t="s">
        <v>31</v>
      </c>
      <c r="P1119" s="3" t="s">
        <v>31</v>
      </c>
      <c r="Q1119" s="9" t="s">
        <v>4368</v>
      </c>
      <c r="R1119" s="4">
        <v>46034</v>
      </c>
      <c r="S1119" s="4">
        <v>46036</v>
      </c>
      <c r="T1119" s="15"/>
      <c r="U1119" s="15"/>
      <c r="V1119" s="15"/>
      <c r="W1119" s="17"/>
    </row>
    <row r="1120" spans="1:23" ht="15" customHeight="1" x14ac:dyDescent="0.25">
      <c r="A1120" s="8">
        <v>448000306526</v>
      </c>
      <c r="B1120" s="3" t="s">
        <v>44</v>
      </c>
      <c r="C1120" s="3" t="s">
        <v>30</v>
      </c>
      <c r="D1120" s="3" t="s">
        <v>3511</v>
      </c>
      <c r="E1120" s="9" t="s">
        <v>4084</v>
      </c>
      <c r="F1120" s="3" t="s">
        <v>3803</v>
      </c>
      <c r="G1120" s="15"/>
      <c r="H1120" s="15"/>
      <c r="I1120" s="16"/>
      <c r="J1120" s="16"/>
      <c r="K1120" s="16"/>
      <c r="L1120" s="16"/>
      <c r="M1120" s="3" t="s">
        <v>4690</v>
      </c>
      <c r="N1120" s="3" t="s">
        <v>4863</v>
      </c>
      <c r="O1120" s="15" t="s">
        <v>31</v>
      </c>
      <c r="P1120" s="3" t="s">
        <v>31</v>
      </c>
      <c r="Q1120" s="9" t="s">
        <v>4374</v>
      </c>
      <c r="R1120" s="4">
        <v>46034</v>
      </c>
      <c r="S1120" s="4">
        <v>46036</v>
      </c>
      <c r="T1120" s="15"/>
      <c r="U1120" s="15"/>
      <c r="V1120" s="15"/>
      <c r="W1120" s="17"/>
    </row>
    <row r="1121" spans="1:23" ht="15" customHeight="1" x14ac:dyDescent="0.25">
      <c r="A1121" s="8">
        <v>443458033399</v>
      </c>
      <c r="B1121" s="3" t="s">
        <v>44</v>
      </c>
      <c r="C1121" s="3" t="s">
        <v>30</v>
      </c>
      <c r="D1121" s="3" t="s">
        <v>3523</v>
      </c>
      <c r="E1121" s="9" t="s">
        <v>4094</v>
      </c>
      <c r="F1121" s="3" t="s">
        <v>3813</v>
      </c>
      <c r="G1121" s="15"/>
      <c r="H1121" s="15"/>
      <c r="I1121" s="16"/>
      <c r="J1121" s="16"/>
      <c r="K1121" s="16"/>
      <c r="L1121" s="16"/>
      <c r="M1121" s="3" t="s">
        <v>4702</v>
      </c>
      <c r="N1121" s="3" t="s">
        <v>4866</v>
      </c>
      <c r="O1121" s="15" t="s">
        <v>31</v>
      </c>
      <c r="P1121" s="3" t="s">
        <v>31</v>
      </c>
      <c r="Q1121" s="9" t="s">
        <v>4386</v>
      </c>
      <c r="R1121" s="4">
        <v>46034</v>
      </c>
      <c r="S1121" s="4">
        <v>46036</v>
      </c>
      <c r="T1121" s="15"/>
      <c r="U1121" s="15"/>
      <c r="V1121" s="15"/>
      <c r="W1121" s="17"/>
    </row>
    <row r="1122" spans="1:23" ht="15" customHeight="1" x14ac:dyDescent="0.25">
      <c r="A1122" s="8">
        <v>441737778600</v>
      </c>
      <c r="B1122" s="3" t="s">
        <v>44</v>
      </c>
      <c r="C1122" s="3" t="s">
        <v>30</v>
      </c>
      <c r="D1122" s="3" t="s">
        <v>3524</v>
      </c>
      <c r="E1122" s="9" t="s">
        <v>4095</v>
      </c>
      <c r="F1122" s="3" t="s">
        <v>3814</v>
      </c>
      <c r="G1122" s="15"/>
      <c r="H1122" s="15"/>
      <c r="I1122" s="16"/>
      <c r="J1122" s="16"/>
      <c r="K1122" s="16"/>
      <c r="L1122" s="16"/>
      <c r="M1122" s="3" t="s">
        <v>4703</v>
      </c>
      <c r="N1122" s="3" t="s">
        <v>4839</v>
      </c>
      <c r="O1122" s="15" t="s">
        <v>31</v>
      </c>
      <c r="P1122" s="3" t="s">
        <v>31</v>
      </c>
      <c r="Q1122" s="9" t="s">
        <v>4387</v>
      </c>
      <c r="R1122" s="4">
        <v>46034</v>
      </c>
      <c r="S1122" s="4">
        <v>46036</v>
      </c>
      <c r="T1122" s="15"/>
      <c r="U1122" s="15"/>
      <c r="V1122" s="15"/>
      <c r="W1122" s="17"/>
    </row>
    <row r="1123" spans="1:23" ht="15" customHeight="1" x14ac:dyDescent="0.25">
      <c r="A1123" s="8">
        <v>441527520999</v>
      </c>
      <c r="B1123" s="3" t="s">
        <v>44</v>
      </c>
      <c r="C1123" s="3" t="s">
        <v>30</v>
      </c>
      <c r="D1123" s="3" t="s">
        <v>3550</v>
      </c>
      <c r="E1123" s="9" t="s">
        <v>4117</v>
      </c>
      <c r="F1123" s="3" t="s">
        <v>3839</v>
      </c>
      <c r="G1123" s="15"/>
      <c r="H1123" s="15"/>
      <c r="I1123" s="16"/>
      <c r="J1123" s="16"/>
      <c r="K1123" s="16"/>
      <c r="L1123" s="16"/>
      <c r="M1123" s="3" t="s">
        <v>4728</v>
      </c>
      <c r="N1123" s="3" t="s">
        <v>4873</v>
      </c>
      <c r="O1123" s="15" t="s">
        <v>31</v>
      </c>
      <c r="P1123" s="3" t="s">
        <v>31</v>
      </c>
      <c r="Q1123" s="9" t="s">
        <v>4410</v>
      </c>
      <c r="R1123" s="4">
        <v>46034</v>
      </c>
      <c r="S1123" s="4">
        <v>46036</v>
      </c>
      <c r="T1123" s="15"/>
      <c r="U1123" s="15"/>
      <c r="V1123" s="15"/>
      <c r="W1123" s="17"/>
    </row>
    <row r="1124" spans="1:23" ht="15" customHeight="1" x14ac:dyDescent="0.25">
      <c r="A1124" s="8">
        <v>442073553555</v>
      </c>
      <c r="B1124" s="3" t="s">
        <v>44</v>
      </c>
      <c r="C1124" s="3" t="s">
        <v>30</v>
      </c>
      <c r="D1124" s="3" t="s">
        <v>3566</v>
      </c>
      <c r="E1124" s="9" t="s">
        <v>4131</v>
      </c>
      <c r="F1124" s="3" t="s">
        <v>3850</v>
      </c>
      <c r="G1124" s="15"/>
      <c r="H1124" s="15"/>
      <c r="I1124" s="16"/>
      <c r="J1124" s="16"/>
      <c r="K1124" s="16"/>
      <c r="L1124" s="16"/>
      <c r="M1124" s="3" t="s">
        <v>4744</v>
      </c>
      <c r="N1124" s="3" t="s">
        <v>1121</v>
      </c>
      <c r="O1124" s="15" t="s">
        <v>31</v>
      </c>
      <c r="P1124" s="3" t="s">
        <v>31</v>
      </c>
      <c r="Q1124" s="9" t="s">
        <v>4426</v>
      </c>
      <c r="R1124" s="4">
        <v>46034</v>
      </c>
      <c r="S1124" s="4">
        <v>46036</v>
      </c>
      <c r="T1124" s="15"/>
      <c r="U1124" s="15"/>
      <c r="V1124" s="15"/>
      <c r="W1124" s="17"/>
    </row>
    <row r="1125" spans="1:23" ht="15" customHeight="1" x14ac:dyDescent="0.25">
      <c r="A1125" s="8">
        <v>442034755743</v>
      </c>
      <c r="B1125" s="3" t="s">
        <v>44</v>
      </c>
      <c r="C1125" s="3" t="s">
        <v>30</v>
      </c>
      <c r="D1125" s="3" t="s">
        <v>3576</v>
      </c>
      <c r="E1125" s="9" t="s">
        <v>4140</v>
      </c>
      <c r="F1125" s="3" t="s">
        <v>3860</v>
      </c>
      <c r="G1125" s="15"/>
      <c r="H1125" s="15"/>
      <c r="I1125" s="16"/>
      <c r="J1125" s="16"/>
      <c r="K1125" s="16"/>
      <c r="L1125" s="16"/>
      <c r="M1125" s="3" t="s">
        <v>4753</v>
      </c>
      <c r="N1125" s="3" t="s">
        <v>2895</v>
      </c>
      <c r="O1125" s="15" t="s">
        <v>31</v>
      </c>
      <c r="P1125" s="3" t="s">
        <v>31</v>
      </c>
      <c r="Q1125" s="9" t="s">
        <v>4436</v>
      </c>
      <c r="R1125" s="4">
        <v>46034</v>
      </c>
      <c r="S1125" s="4">
        <v>46036</v>
      </c>
      <c r="T1125" s="15"/>
      <c r="U1125" s="15"/>
      <c r="V1125" s="15"/>
      <c r="W1125" s="17"/>
    </row>
    <row r="1126" spans="1:23" ht="15" customHeight="1" x14ac:dyDescent="0.25">
      <c r="A1126" s="8">
        <v>441622823920</v>
      </c>
      <c r="B1126" s="3" t="s">
        <v>44</v>
      </c>
      <c r="C1126" s="3" t="s">
        <v>30</v>
      </c>
      <c r="D1126" s="3" t="s">
        <v>3579</v>
      </c>
      <c r="E1126" s="9" t="s">
        <v>4143</v>
      </c>
      <c r="F1126" s="3" t="s">
        <v>3863</v>
      </c>
      <c r="G1126" s="15"/>
      <c r="H1126" s="15"/>
      <c r="I1126" s="16"/>
      <c r="J1126" s="16"/>
      <c r="K1126" s="16"/>
      <c r="L1126" s="16"/>
      <c r="M1126" s="3" t="s">
        <v>4756</v>
      </c>
      <c r="N1126" s="3" t="s">
        <v>4880</v>
      </c>
      <c r="O1126" s="15" t="s">
        <v>31</v>
      </c>
      <c r="P1126" s="3" t="s">
        <v>31</v>
      </c>
      <c r="Q1126" s="9" t="s">
        <v>4439</v>
      </c>
      <c r="R1126" s="4">
        <v>46034</v>
      </c>
      <c r="S1126" s="4">
        <v>46036</v>
      </c>
      <c r="T1126" s="15"/>
      <c r="U1126" s="15"/>
      <c r="V1126" s="15"/>
      <c r="W1126" s="17"/>
    </row>
    <row r="1127" spans="1:23" ht="15" customHeight="1" x14ac:dyDescent="0.25">
      <c r="A1127" s="8">
        <v>447516451487</v>
      </c>
      <c r="B1127" s="3" t="s">
        <v>44</v>
      </c>
      <c r="C1127" s="3" t="s">
        <v>30</v>
      </c>
      <c r="D1127" s="3" t="s">
        <v>3581</v>
      </c>
      <c r="E1127" s="9" t="s">
        <v>4145</v>
      </c>
      <c r="F1127" s="3" t="s">
        <v>3865</v>
      </c>
      <c r="G1127" s="15"/>
      <c r="H1127" s="15"/>
      <c r="I1127" s="16"/>
      <c r="J1127" s="16"/>
      <c r="K1127" s="16"/>
      <c r="L1127" s="16"/>
      <c r="M1127" s="3" t="s">
        <v>4758</v>
      </c>
      <c r="N1127" s="3" t="s">
        <v>2853</v>
      </c>
      <c r="O1127" s="15" t="s">
        <v>31</v>
      </c>
      <c r="P1127" s="3" t="s">
        <v>31</v>
      </c>
      <c r="Q1127" s="9" t="s">
        <v>4441</v>
      </c>
      <c r="R1127" s="4">
        <v>46034</v>
      </c>
      <c r="S1127" s="4">
        <v>46036</v>
      </c>
      <c r="T1127" s="15"/>
      <c r="U1127" s="15"/>
      <c r="V1127" s="15"/>
      <c r="W1127" s="17"/>
    </row>
    <row r="1128" spans="1:23" ht="15" customHeight="1" x14ac:dyDescent="0.25">
      <c r="A1128" s="8">
        <v>441353523549</v>
      </c>
      <c r="B1128" s="3" t="s">
        <v>44</v>
      </c>
      <c r="C1128" s="3" t="s">
        <v>30</v>
      </c>
      <c r="D1128" s="3" t="s">
        <v>3586</v>
      </c>
      <c r="E1128" s="9" t="s">
        <v>4149</v>
      </c>
      <c r="F1128" s="3" t="s">
        <v>3869</v>
      </c>
      <c r="G1128" s="15"/>
      <c r="H1128" s="15"/>
      <c r="I1128" s="16"/>
      <c r="J1128" s="16"/>
      <c r="K1128" s="16"/>
      <c r="L1128" s="16"/>
      <c r="M1128" s="3" t="s">
        <v>4763</v>
      </c>
      <c r="N1128" s="3" t="s">
        <v>4882</v>
      </c>
      <c r="O1128" s="15" t="s">
        <v>31</v>
      </c>
      <c r="P1128" s="3" t="s">
        <v>31</v>
      </c>
      <c r="Q1128" s="9" t="s">
        <v>4445</v>
      </c>
      <c r="R1128" s="4">
        <v>46034</v>
      </c>
      <c r="S1128" s="4">
        <v>46036</v>
      </c>
      <c r="T1128" s="15"/>
      <c r="U1128" s="15"/>
      <c r="V1128" s="15"/>
      <c r="W1128" s="17"/>
    </row>
    <row r="1129" spans="1:23" ht="15" customHeight="1" x14ac:dyDescent="0.25">
      <c r="A1129" s="8">
        <v>447594813455</v>
      </c>
      <c r="B1129" s="3" t="s">
        <v>44</v>
      </c>
      <c r="C1129" s="3" t="s">
        <v>30</v>
      </c>
      <c r="D1129" s="3" t="s">
        <v>5029</v>
      </c>
      <c r="E1129" s="9" t="s">
        <v>5583</v>
      </c>
      <c r="F1129" s="3" t="s">
        <v>5324</v>
      </c>
      <c r="G1129" s="18"/>
      <c r="H1129" s="18"/>
      <c r="I1129" s="19"/>
      <c r="J1129" s="19"/>
      <c r="K1129" s="19"/>
      <c r="L1129" s="19"/>
      <c r="M1129" s="3" t="s">
        <v>6462</v>
      </c>
      <c r="N1129" s="3" t="s">
        <v>6463</v>
      </c>
      <c r="O1129" s="18" t="s">
        <v>31</v>
      </c>
      <c r="P1129" s="3" t="s">
        <v>31</v>
      </c>
      <c r="Q1129" s="9" t="s">
        <v>6464</v>
      </c>
      <c r="R1129" s="4">
        <v>46034</v>
      </c>
      <c r="S1129" s="4">
        <v>46036</v>
      </c>
      <c r="T1129" s="18"/>
      <c r="U1129" s="18"/>
      <c r="V1129" s="18"/>
      <c r="W1129" s="17"/>
    </row>
    <row r="1130" spans="1:23" ht="15" hidden="1" customHeight="1" x14ac:dyDescent="0.25">
      <c r="A1130" s="8">
        <v>442039085596</v>
      </c>
      <c r="B1130" s="3" t="s">
        <v>44</v>
      </c>
      <c r="C1130" s="3" t="s">
        <v>30</v>
      </c>
      <c r="D1130" s="3" t="s">
        <v>5047</v>
      </c>
      <c r="E1130" s="9" t="s">
        <v>5599</v>
      </c>
      <c r="F1130" s="3" t="s">
        <v>5337</v>
      </c>
      <c r="G1130" s="18"/>
      <c r="H1130" s="18"/>
      <c r="I1130" s="19"/>
      <c r="J1130" s="19"/>
      <c r="K1130" s="19"/>
      <c r="L1130" s="19"/>
      <c r="M1130" s="3" t="s">
        <v>6135</v>
      </c>
      <c r="N1130" s="3" t="s">
        <v>1121</v>
      </c>
      <c r="O1130" s="18" t="s">
        <v>31</v>
      </c>
      <c r="P1130" s="3" t="s">
        <v>31</v>
      </c>
      <c r="Q1130" s="9"/>
      <c r="R1130" s="4">
        <v>46034</v>
      </c>
      <c r="S1130" s="4">
        <v>46036</v>
      </c>
      <c r="T1130" s="18"/>
      <c r="U1130" s="18"/>
      <c r="V1130" s="18"/>
      <c r="W1130" s="17"/>
    </row>
    <row r="1131" spans="1:23" ht="15" customHeight="1" x14ac:dyDescent="0.25">
      <c r="A1131" s="8">
        <v>441189772525</v>
      </c>
      <c r="B1131" s="3" t="s">
        <v>44</v>
      </c>
      <c r="C1131" s="3" t="s">
        <v>30</v>
      </c>
      <c r="D1131" s="3" t="s">
        <v>5051</v>
      </c>
      <c r="E1131" s="9" t="s">
        <v>5603</v>
      </c>
      <c r="F1131" s="3" t="s">
        <v>5341</v>
      </c>
      <c r="G1131" s="18"/>
      <c r="H1131" s="18"/>
      <c r="I1131" s="19"/>
      <c r="J1131" s="19"/>
      <c r="K1131" s="19"/>
      <c r="L1131" s="19"/>
      <c r="M1131" s="3" t="s">
        <v>6139</v>
      </c>
      <c r="N1131" s="3" t="s">
        <v>6383</v>
      </c>
      <c r="O1131" s="18" t="s">
        <v>31</v>
      </c>
      <c r="P1131" s="3" t="s">
        <v>31</v>
      </c>
      <c r="Q1131" s="9" t="s">
        <v>5860</v>
      </c>
      <c r="R1131" s="4">
        <v>46034</v>
      </c>
      <c r="S1131" s="4">
        <v>46036</v>
      </c>
      <c r="T1131" s="18"/>
      <c r="U1131" s="18"/>
      <c r="V1131" s="18"/>
      <c r="W1131" s="17"/>
    </row>
    <row r="1132" spans="1:23" ht="15" hidden="1" customHeight="1" x14ac:dyDescent="0.25">
      <c r="A1132" s="8" t="s">
        <v>28</v>
      </c>
      <c r="B1132" s="3" t="s">
        <v>44</v>
      </c>
      <c r="C1132" s="3" t="s">
        <v>30</v>
      </c>
      <c r="D1132" s="3" t="s">
        <v>5052</v>
      </c>
      <c r="E1132" s="9" t="s">
        <v>4930</v>
      </c>
      <c r="F1132" s="3" t="s">
        <v>1934</v>
      </c>
      <c r="G1132" s="18"/>
      <c r="H1132" s="18"/>
      <c r="I1132" s="19"/>
      <c r="J1132" s="19"/>
      <c r="K1132" s="19"/>
      <c r="L1132" s="19"/>
      <c r="M1132" s="3" t="s">
        <v>6140</v>
      </c>
      <c r="N1132" s="3" t="s">
        <v>6384</v>
      </c>
      <c r="O1132" s="18" t="s">
        <v>31</v>
      </c>
      <c r="P1132" s="3" t="s">
        <v>31</v>
      </c>
      <c r="Q1132" s="9"/>
      <c r="R1132" s="4">
        <v>46034</v>
      </c>
      <c r="S1132" s="4">
        <v>46036</v>
      </c>
      <c r="T1132" s="18"/>
      <c r="U1132" s="18"/>
      <c r="V1132" s="18"/>
      <c r="W1132" s="17"/>
    </row>
    <row r="1133" spans="1:23" ht="15" customHeight="1" x14ac:dyDescent="0.25">
      <c r="A1133" s="8">
        <v>441142552509</v>
      </c>
      <c r="B1133" s="3" t="s">
        <v>44</v>
      </c>
      <c r="C1133" s="3" t="s">
        <v>30</v>
      </c>
      <c r="D1133" s="3" t="s">
        <v>5061</v>
      </c>
      <c r="E1133" s="9" t="s">
        <v>5612</v>
      </c>
      <c r="F1133" s="3" t="s">
        <v>5349</v>
      </c>
      <c r="G1133" s="18"/>
      <c r="H1133" s="18"/>
      <c r="I1133" s="19"/>
      <c r="J1133" s="19"/>
      <c r="K1133" s="19"/>
      <c r="L1133" s="19"/>
      <c r="M1133" s="3" t="s">
        <v>6149</v>
      </c>
      <c r="N1133" s="3" t="s">
        <v>6387</v>
      </c>
      <c r="O1133" s="18" t="s">
        <v>31</v>
      </c>
      <c r="P1133" s="3" t="s">
        <v>31</v>
      </c>
      <c r="Q1133" s="9" t="s">
        <v>5868</v>
      </c>
      <c r="R1133" s="4">
        <v>46034</v>
      </c>
      <c r="S1133" s="4">
        <v>46036</v>
      </c>
      <c r="T1133" s="18"/>
      <c r="U1133" s="18"/>
      <c r="V1133" s="18"/>
      <c r="W1133" s="17"/>
    </row>
    <row r="1134" spans="1:23" ht="15" customHeight="1" x14ac:dyDescent="0.25">
      <c r="A1134" s="8">
        <v>441212723535</v>
      </c>
      <c r="B1134" s="3" t="s">
        <v>44</v>
      </c>
      <c r="C1134" s="3" t="s">
        <v>30</v>
      </c>
      <c r="D1134" s="3" t="s">
        <v>5074</v>
      </c>
      <c r="E1134" s="9" t="s">
        <v>5624</v>
      </c>
      <c r="F1134" s="3" t="s">
        <v>332</v>
      </c>
      <c r="G1134" s="18"/>
      <c r="H1134" s="18"/>
      <c r="I1134" s="19"/>
      <c r="J1134" s="19"/>
      <c r="K1134" s="19"/>
      <c r="L1134" s="19"/>
      <c r="M1134" s="3" t="s">
        <v>6161</v>
      </c>
      <c r="N1134" s="3" t="s">
        <v>6391</v>
      </c>
      <c r="O1134" s="18" t="s">
        <v>31</v>
      </c>
      <c r="P1134" s="3" t="s">
        <v>31</v>
      </c>
      <c r="Q1134" s="9" t="s">
        <v>5880</v>
      </c>
      <c r="R1134" s="4">
        <v>46034</v>
      </c>
      <c r="S1134" s="4">
        <v>46036</v>
      </c>
      <c r="T1134" s="18"/>
      <c r="U1134" s="18"/>
      <c r="V1134" s="18"/>
      <c r="W1134" s="17"/>
    </row>
    <row r="1135" spans="1:23" ht="15" customHeight="1" x14ac:dyDescent="0.25">
      <c r="A1135" s="8">
        <v>441212482000</v>
      </c>
      <c r="B1135" s="3" t="s">
        <v>44</v>
      </c>
      <c r="C1135" s="3" t="s">
        <v>30</v>
      </c>
      <c r="D1135" s="3" t="s">
        <v>5095</v>
      </c>
      <c r="E1135" s="9" t="s">
        <v>5642</v>
      </c>
      <c r="F1135" s="3" t="s">
        <v>5377</v>
      </c>
      <c r="G1135" s="18"/>
      <c r="H1135" s="18"/>
      <c r="I1135" s="19"/>
      <c r="J1135" s="19"/>
      <c r="K1135" s="19"/>
      <c r="L1135" s="19"/>
      <c r="M1135" s="3" t="s">
        <v>6182</v>
      </c>
      <c r="N1135" s="3" t="s">
        <v>4823</v>
      </c>
      <c r="O1135" s="18" t="s">
        <v>31</v>
      </c>
      <c r="P1135" s="3" t="s">
        <v>31</v>
      </c>
      <c r="Q1135" s="9" t="s">
        <v>5898</v>
      </c>
      <c r="R1135" s="4">
        <v>46034</v>
      </c>
      <c r="S1135" s="4">
        <v>46036</v>
      </c>
      <c r="T1135" s="18"/>
      <c r="U1135" s="18"/>
      <c r="V1135" s="18"/>
      <c r="W1135" s="17"/>
    </row>
    <row r="1136" spans="1:23" ht="15" customHeight="1" x14ac:dyDescent="0.25">
      <c r="A1136" s="8">
        <v>442476346464</v>
      </c>
      <c r="B1136" s="3" t="s">
        <v>44</v>
      </c>
      <c r="C1136" s="3" t="s">
        <v>30</v>
      </c>
      <c r="D1136" s="3" t="s">
        <v>5097</v>
      </c>
      <c r="E1136" s="9" t="s">
        <v>5644</v>
      </c>
      <c r="F1136" s="3" t="s">
        <v>326</v>
      </c>
      <c r="G1136" s="18"/>
      <c r="H1136" s="18"/>
      <c r="I1136" s="19"/>
      <c r="J1136" s="19"/>
      <c r="K1136" s="19"/>
      <c r="L1136" s="19"/>
      <c r="M1136" s="3" t="s">
        <v>6184</v>
      </c>
      <c r="N1136" s="3" t="s">
        <v>6399</v>
      </c>
      <c r="O1136" s="18" t="s">
        <v>31</v>
      </c>
      <c r="P1136" s="3" t="s">
        <v>31</v>
      </c>
      <c r="Q1136" s="9" t="s">
        <v>5900</v>
      </c>
      <c r="R1136" s="4">
        <v>46034</v>
      </c>
      <c r="S1136" s="4">
        <v>46036</v>
      </c>
      <c r="T1136" s="18"/>
      <c r="U1136" s="18"/>
      <c r="V1136" s="18"/>
      <c r="W1136" s="17"/>
    </row>
    <row r="1137" spans="1:23" ht="15" customHeight="1" x14ac:dyDescent="0.25">
      <c r="A1137" s="8">
        <v>441274882359</v>
      </c>
      <c r="B1137" s="3" t="s">
        <v>44</v>
      </c>
      <c r="C1137" s="3" t="s">
        <v>30</v>
      </c>
      <c r="D1137" s="3" t="s">
        <v>5099</v>
      </c>
      <c r="E1137" s="9" t="s">
        <v>5646</v>
      </c>
      <c r="F1137" s="3" t="s">
        <v>5380</v>
      </c>
      <c r="G1137" s="18"/>
      <c r="H1137" s="18"/>
      <c r="I1137" s="19"/>
      <c r="J1137" s="19"/>
      <c r="K1137" s="19"/>
      <c r="L1137" s="19"/>
      <c r="M1137" s="3" t="s">
        <v>6186</v>
      </c>
      <c r="N1137" s="3" t="s">
        <v>6401</v>
      </c>
      <c r="O1137" s="18" t="s">
        <v>31</v>
      </c>
      <c r="P1137" s="3" t="s">
        <v>31</v>
      </c>
      <c r="Q1137" s="9" t="s">
        <v>5902</v>
      </c>
      <c r="R1137" s="4">
        <v>46034</v>
      </c>
      <c r="S1137" s="4">
        <v>46036</v>
      </c>
      <c r="T1137" s="18"/>
      <c r="U1137" s="18"/>
      <c r="V1137" s="18"/>
      <c r="W1137" s="17"/>
    </row>
    <row r="1138" spans="1:23" ht="15" customHeight="1" x14ac:dyDescent="0.25">
      <c r="A1138" s="8">
        <v>441372389799</v>
      </c>
      <c r="B1138" s="3" t="s">
        <v>44</v>
      </c>
      <c r="C1138" s="3" t="s">
        <v>30</v>
      </c>
      <c r="D1138" s="3" t="s">
        <v>5112</v>
      </c>
      <c r="E1138" s="9" t="s">
        <v>5658</v>
      </c>
      <c r="F1138" s="3" t="s">
        <v>5392</v>
      </c>
      <c r="G1138" s="18"/>
      <c r="H1138" s="18"/>
      <c r="I1138" s="19"/>
      <c r="J1138" s="19"/>
      <c r="K1138" s="19"/>
      <c r="L1138" s="19"/>
      <c r="M1138" s="3" t="s">
        <v>6199</v>
      </c>
      <c r="N1138" s="3" t="s">
        <v>6404</v>
      </c>
      <c r="O1138" s="18" t="s">
        <v>31</v>
      </c>
      <c r="P1138" s="3" t="s">
        <v>31</v>
      </c>
      <c r="Q1138" s="9" t="s">
        <v>5914</v>
      </c>
      <c r="R1138" s="4">
        <v>46034</v>
      </c>
      <c r="S1138" s="4">
        <v>46036</v>
      </c>
      <c r="T1138" s="18"/>
      <c r="U1138" s="18"/>
      <c r="V1138" s="18"/>
      <c r="W1138" s="17"/>
    </row>
    <row r="1139" spans="1:23" ht="15" customHeight="1" x14ac:dyDescent="0.25">
      <c r="A1139" s="8">
        <v>441480832202</v>
      </c>
      <c r="B1139" s="3" t="s">
        <v>44</v>
      </c>
      <c r="C1139" s="3" t="s">
        <v>30</v>
      </c>
      <c r="D1139" s="3" t="s">
        <v>5113</v>
      </c>
      <c r="E1139" s="9" t="s">
        <v>5659</v>
      </c>
      <c r="F1139" s="3" t="s">
        <v>5393</v>
      </c>
      <c r="G1139" s="18"/>
      <c r="H1139" s="18"/>
      <c r="I1139" s="19"/>
      <c r="J1139" s="19"/>
      <c r="K1139" s="19"/>
      <c r="L1139" s="19"/>
      <c r="M1139" s="3" t="s">
        <v>6200</v>
      </c>
      <c r="N1139" s="3" t="s">
        <v>6405</v>
      </c>
      <c r="O1139" s="18" t="s">
        <v>31</v>
      </c>
      <c r="P1139" s="3" t="s">
        <v>31</v>
      </c>
      <c r="Q1139" s="9" t="s">
        <v>5915</v>
      </c>
      <c r="R1139" s="4">
        <v>46034</v>
      </c>
      <c r="S1139" s="4">
        <v>46036</v>
      </c>
      <c r="T1139" s="18"/>
      <c r="U1139" s="18"/>
      <c r="V1139" s="18"/>
      <c r="W1139" s="17"/>
    </row>
    <row r="1140" spans="1:23" ht="15" customHeight="1" x14ac:dyDescent="0.25">
      <c r="A1140" s="8">
        <v>441344207090</v>
      </c>
      <c r="B1140" s="3" t="s">
        <v>44</v>
      </c>
      <c r="C1140" s="3" t="s">
        <v>30</v>
      </c>
      <c r="D1140" s="3" t="s">
        <v>5121</v>
      </c>
      <c r="E1140" s="9" t="s">
        <v>5667</v>
      </c>
      <c r="F1140" s="3" t="s">
        <v>5400</v>
      </c>
      <c r="G1140" s="18"/>
      <c r="H1140" s="18"/>
      <c r="I1140" s="19"/>
      <c r="J1140" s="19"/>
      <c r="K1140" s="19"/>
      <c r="L1140" s="19"/>
      <c r="M1140" s="3" t="s">
        <v>6208</v>
      </c>
      <c r="N1140" s="3" t="s">
        <v>6407</v>
      </c>
      <c r="O1140" s="18" t="s">
        <v>31</v>
      </c>
      <c r="P1140" s="3" t="s">
        <v>31</v>
      </c>
      <c r="Q1140" s="9" t="s">
        <v>5923</v>
      </c>
      <c r="R1140" s="4">
        <v>46034</v>
      </c>
      <c r="S1140" s="4">
        <v>46036</v>
      </c>
      <c r="T1140" s="18"/>
      <c r="U1140" s="18"/>
      <c r="V1140" s="18"/>
      <c r="W1140" s="17"/>
    </row>
    <row r="1141" spans="1:23" ht="15" customHeight="1" x14ac:dyDescent="0.25">
      <c r="A1141" s="8">
        <v>441234710714</v>
      </c>
      <c r="B1141" s="3" t="s">
        <v>44</v>
      </c>
      <c r="C1141" s="3" t="s">
        <v>30</v>
      </c>
      <c r="D1141" s="3" t="s">
        <v>5122</v>
      </c>
      <c r="E1141" s="9" t="s">
        <v>5668</v>
      </c>
      <c r="F1141" s="3" t="s">
        <v>5401</v>
      </c>
      <c r="G1141" s="18"/>
      <c r="H1141" s="18"/>
      <c r="I1141" s="19"/>
      <c r="J1141" s="19"/>
      <c r="K1141" s="19"/>
      <c r="L1141" s="19"/>
      <c r="M1141" s="3" t="s">
        <v>6209</v>
      </c>
      <c r="N1141" s="3" t="s">
        <v>6408</v>
      </c>
      <c r="O1141" s="18" t="s">
        <v>31</v>
      </c>
      <c r="P1141" s="3" t="s">
        <v>31</v>
      </c>
      <c r="Q1141" s="9" t="s">
        <v>5924</v>
      </c>
      <c r="R1141" s="4">
        <v>46034</v>
      </c>
      <c r="S1141" s="4">
        <v>46036</v>
      </c>
      <c r="T1141" s="18"/>
      <c r="U1141" s="18"/>
      <c r="V1141" s="18"/>
      <c r="W1141" s="17"/>
    </row>
    <row r="1142" spans="1:23" ht="15" customHeight="1" x14ac:dyDescent="0.25">
      <c r="A1142" s="8">
        <v>442072158195</v>
      </c>
      <c r="B1142" s="3" t="s">
        <v>44</v>
      </c>
      <c r="C1142" s="3" t="s">
        <v>30</v>
      </c>
      <c r="D1142" s="3" t="s">
        <v>5134</v>
      </c>
      <c r="E1142" s="9" t="s">
        <v>6475</v>
      </c>
      <c r="F1142" s="3" t="s">
        <v>5412</v>
      </c>
      <c r="G1142" s="18"/>
      <c r="H1142" s="18"/>
      <c r="I1142" s="19"/>
      <c r="J1142" s="19"/>
      <c r="K1142" s="19"/>
      <c r="L1142" s="19"/>
      <c r="M1142" s="3" t="s">
        <v>6221</v>
      </c>
      <c r="N1142" s="3" t="s">
        <v>1121</v>
      </c>
      <c r="O1142" s="18" t="s">
        <v>31</v>
      </c>
      <c r="P1142" s="3" t="s">
        <v>31</v>
      </c>
      <c r="Q1142" s="9" t="s">
        <v>5934</v>
      </c>
      <c r="R1142" s="4">
        <v>46034</v>
      </c>
      <c r="S1142" s="4">
        <v>46036</v>
      </c>
      <c r="T1142" s="18"/>
      <c r="U1142" s="18"/>
      <c r="V1142" s="18"/>
      <c r="W1142" s="17"/>
    </row>
    <row r="1143" spans="1:23" ht="15" customHeight="1" x14ac:dyDescent="0.25">
      <c r="A1143" s="8">
        <v>441223499180</v>
      </c>
      <c r="B1143" s="3" t="s">
        <v>44</v>
      </c>
      <c r="C1143" s="3" t="s">
        <v>30</v>
      </c>
      <c r="D1143" s="3" t="s">
        <v>5137</v>
      </c>
      <c r="E1143" s="9" t="s">
        <v>5681</v>
      </c>
      <c r="F1143" s="3" t="s">
        <v>5414</v>
      </c>
      <c r="G1143" s="18"/>
      <c r="H1143" s="18"/>
      <c r="I1143" s="19"/>
      <c r="J1143" s="19"/>
      <c r="K1143" s="19"/>
      <c r="L1143" s="19"/>
      <c r="M1143" s="3" t="s">
        <v>6224</v>
      </c>
      <c r="N1143" s="3" t="s">
        <v>4882</v>
      </c>
      <c r="O1143" s="18" t="s">
        <v>31</v>
      </c>
      <c r="P1143" s="3" t="s">
        <v>31</v>
      </c>
      <c r="Q1143" s="9" t="s">
        <v>5937</v>
      </c>
      <c r="R1143" s="4">
        <v>46034</v>
      </c>
      <c r="S1143" s="4">
        <v>46036</v>
      </c>
      <c r="T1143" s="18"/>
      <c r="U1143" s="18"/>
      <c r="V1143" s="18"/>
      <c r="W1143" s="17"/>
    </row>
    <row r="1144" spans="1:23" ht="15" customHeight="1" x14ac:dyDescent="0.25">
      <c r="A1144" s="8">
        <v>441932839500</v>
      </c>
      <c r="B1144" s="3" t="s">
        <v>44</v>
      </c>
      <c r="C1144" s="3" t="s">
        <v>30</v>
      </c>
      <c r="D1144" s="3" t="s">
        <v>5154</v>
      </c>
      <c r="E1144" s="9" t="s">
        <v>5695</v>
      </c>
      <c r="F1144" s="3" t="s">
        <v>449</v>
      </c>
      <c r="G1144" s="18"/>
      <c r="H1144" s="18"/>
      <c r="I1144" s="19"/>
      <c r="J1144" s="19"/>
      <c r="K1144" s="19"/>
      <c r="L1144" s="19"/>
      <c r="M1144" s="3" t="s">
        <v>6241</v>
      </c>
      <c r="N1144" s="3" t="s">
        <v>6414</v>
      </c>
      <c r="O1144" s="18" t="s">
        <v>31</v>
      </c>
      <c r="P1144" s="3" t="s">
        <v>31</v>
      </c>
      <c r="Q1144" s="9" t="s">
        <v>5953</v>
      </c>
      <c r="R1144" s="4">
        <v>46034</v>
      </c>
      <c r="S1144" s="4">
        <v>46036</v>
      </c>
      <c r="T1144" s="18"/>
      <c r="U1144" s="18"/>
      <c r="V1144" s="18"/>
      <c r="W1144" s="17"/>
    </row>
    <row r="1145" spans="1:23" ht="15" customHeight="1" x14ac:dyDescent="0.25">
      <c r="A1145" s="8">
        <v>441489566300</v>
      </c>
      <c r="B1145" s="3" t="s">
        <v>44</v>
      </c>
      <c r="C1145" s="3" t="s">
        <v>30</v>
      </c>
      <c r="D1145" s="3" t="s">
        <v>5157</v>
      </c>
      <c r="E1145" s="9" t="s">
        <v>5698</v>
      </c>
      <c r="F1145" s="3" t="s">
        <v>5431</v>
      </c>
      <c r="G1145" s="18"/>
      <c r="H1145" s="18"/>
      <c r="I1145" s="19"/>
      <c r="J1145" s="19"/>
      <c r="K1145" s="19"/>
      <c r="L1145" s="19"/>
      <c r="M1145" s="3" t="s">
        <v>6243</v>
      </c>
      <c r="N1145" s="3" t="s">
        <v>6415</v>
      </c>
      <c r="O1145" s="18" t="s">
        <v>31</v>
      </c>
      <c r="P1145" s="3" t="s">
        <v>31</v>
      </c>
      <c r="Q1145" s="9" t="s">
        <v>5956</v>
      </c>
      <c r="R1145" s="4">
        <v>46034</v>
      </c>
      <c r="S1145" s="4">
        <v>46036</v>
      </c>
      <c r="T1145" s="18"/>
      <c r="U1145" s="18"/>
      <c r="V1145" s="18"/>
      <c r="W1145" s="17"/>
    </row>
    <row r="1146" spans="1:23" ht="15" customHeight="1" x14ac:dyDescent="0.25">
      <c r="A1146" s="8">
        <v>441915166030</v>
      </c>
      <c r="B1146" s="3" t="s">
        <v>44</v>
      </c>
      <c r="C1146" s="3" t="s">
        <v>30</v>
      </c>
      <c r="D1146" s="3" t="s">
        <v>5173</v>
      </c>
      <c r="E1146" s="9" t="s">
        <v>5713</v>
      </c>
      <c r="F1146" s="3" t="s">
        <v>5445</v>
      </c>
      <c r="G1146" s="18"/>
      <c r="H1146" s="18"/>
      <c r="I1146" s="19"/>
      <c r="J1146" s="19"/>
      <c r="K1146" s="19"/>
      <c r="L1146" s="19"/>
      <c r="M1146" s="3" t="s">
        <v>6259</v>
      </c>
      <c r="N1146" s="3" t="s">
        <v>6421</v>
      </c>
      <c r="O1146" s="18" t="s">
        <v>31</v>
      </c>
      <c r="P1146" s="3" t="s">
        <v>31</v>
      </c>
      <c r="Q1146" s="9" t="s">
        <v>5971</v>
      </c>
      <c r="R1146" s="4">
        <v>46034</v>
      </c>
      <c r="S1146" s="4">
        <v>46036</v>
      </c>
      <c r="T1146" s="18"/>
      <c r="U1146" s="18"/>
      <c r="V1146" s="18"/>
      <c r="W1146" s="17"/>
    </row>
    <row r="1147" spans="1:23" ht="15" customHeight="1" x14ac:dyDescent="0.25">
      <c r="A1147" s="8">
        <v>447842500872</v>
      </c>
      <c r="B1147" s="3" t="s">
        <v>44</v>
      </c>
      <c r="C1147" s="3" t="s">
        <v>30</v>
      </c>
      <c r="D1147" s="3" t="s">
        <v>5197</v>
      </c>
      <c r="E1147" s="9" t="s">
        <v>5735</v>
      </c>
      <c r="F1147" s="3" t="s">
        <v>5464</v>
      </c>
      <c r="G1147" s="18"/>
      <c r="H1147" s="18"/>
      <c r="I1147" s="19"/>
      <c r="J1147" s="19"/>
      <c r="K1147" s="19"/>
      <c r="L1147" s="19"/>
      <c r="M1147" s="3" t="s">
        <v>6282</v>
      </c>
      <c r="N1147" s="3" t="s">
        <v>6427</v>
      </c>
      <c r="O1147" s="18" t="s">
        <v>31</v>
      </c>
      <c r="P1147" s="3" t="s">
        <v>31</v>
      </c>
      <c r="Q1147" s="9" t="s">
        <v>5995</v>
      </c>
      <c r="R1147" s="4">
        <v>46034</v>
      </c>
      <c r="S1147" s="4">
        <v>46036</v>
      </c>
      <c r="T1147" s="18"/>
      <c r="U1147" s="18"/>
      <c r="V1147" s="18"/>
      <c r="W1147" s="17"/>
    </row>
    <row r="1148" spans="1:23" ht="15" customHeight="1" x14ac:dyDescent="0.25">
      <c r="A1148" s="8">
        <v>380800331911</v>
      </c>
      <c r="B1148" s="3" t="s">
        <v>44</v>
      </c>
      <c r="C1148" s="3" t="s">
        <v>30</v>
      </c>
      <c r="D1148" s="3" t="s">
        <v>79</v>
      </c>
      <c r="E1148" s="9" t="s">
        <v>632</v>
      </c>
      <c r="F1148" s="3" t="s">
        <v>355</v>
      </c>
      <c r="G1148" s="3"/>
      <c r="H1148" s="3"/>
      <c r="I1148" s="8"/>
      <c r="J1148" s="8"/>
      <c r="K1148" s="8"/>
      <c r="L1148" s="8"/>
      <c r="M1148" s="3" t="s">
        <v>1535</v>
      </c>
      <c r="N1148" s="3" t="s">
        <v>1536</v>
      </c>
      <c r="O1148" s="3" t="s">
        <v>36</v>
      </c>
      <c r="P1148" s="3" t="s">
        <v>582</v>
      </c>
      <c r="Q1148" s="9" t="s">
        <v>865</v>
      </c>
      <c r="R1148" s="4">
        <v>46034</v>
      </c>
      <c r="S1148" s="4">
        <v>46036</v>
      </c>
      <c r="T1148" s="3"/>
      <c r="U1148" s="3"/>
      <c r="V1148" s="3"/>
      <c r="W1148" s="11"/>
    </row>
    <row r="1149" spans="1:23" ht="15" customHeight="1" x14ac:dyDescent="0.25">
      <c r="A1149" s="8">
        <v>380976093379</v>
      </c>
      <c r="B1149" s="3" t="s">
        <v>44</v>
      </c>
      <c r="C1149" s="3" t="s">
        <v>30</v>
      </c>
      <c r="D1149" s="3" t="s">
        <v>5012</v>
      </c>
      <c r="E1149" s="9" t="s">
        <v>5570</v>
      </c>
      <c r="F1149" s="3" t="s">
        <v>5310</v>
      </c>
      <c r="G1149" s="18"/>
      <c r="H1149" s="18"/>
      <c r="I1149" s="19"/>
      <c r="J1149" s="19"/>
      <c r="K1149" s="19"/>
      <c r="L1149" s="19"/>
      <c r="M1149" s="3" t="s">
        <v>6104</v>
      </c>
      <c r="N1149" s="3" t="s">
        <v>1536</v>
      </c>
      <c r="O1149" s="18" t="s">
        <v>36</v>
      </c>
      <c r="P1149" s="3" t="s">
        <v>582</v>
      </c>
      <c r="Q1149" s="9" t="s">
        <v>5826</v>
      </c>
      <c r="R1149" s="4">
        <v>46034</v>
      </c>
      <c r="S1149" s="4">
        <v>46036</v>
      </c>
      <c r="T1149" s="18"/>
      <c r="U1149" s="18"/>
      <c r="V1149" s="18"/>
      <c r="W1149" s="17"/>
    </row>
    <row r="1150" spans="1:23" ht="15" customHeight="1" x14ac:dyDescent="0.25">
      <c r="A1150" s="8">
        <v>15104400840</v>
      </c>
      <c r="B1150" s="3" t="s">
        <v>44</v>
      </c>
      <c r="C1150" s="3" t="s">
        <v>30</v>
      </c>
      <c r="D1150" s="3" t="s">
        <v>91</v>
      </c>
      <c r="E1150" s="9" t="s">
        <v>642</v>
      </c>
      <c r="F1150" s="3" t="s">
        <v>365</v>
      </c>
      <c r="G1150" s="3"/>
      <c r="H1150" s="3"/>
      <c r="I1150" s="8"/>
      <c r="J1150" s="8"/>
      <c r="K1150" s="8"/>
      <c r="L1150" s="8"/>
      <c r="M1150" s="3" t="s">
        <v>1164</v>
      </c>
      <c r="N1150" s="3" t="s">
        <v>1165</v>
      </c>
      <c r="O1150" s="3" t="s">
        <v>26</v>
      </c>
      <c r="P1150" s="3" t="s">
        <v>26</v>
      </c>
      <c r="Q1150" s="9" t="s">
        <v>876</v>
      </c>
      <c r="R1150" s="4">
        <v>46034</v>
      </c>
      <c r="S1150" s="4">
        <v>46036</v>
      </c>
      <c r="T1150" s="3"/>
      <c r="U1150" s="3"/>
      <c r="V1150" s="3"/>
      <c r="W1150" s="11"/>
    </row>
    <row r="1151" spans="1:23" ht="15" customHeight="1" x14ac:dyDescent="0.25">
      <c r="A1151" s="8">
        <v>17185678181</v>
      </c>
      <c r="B1151" s="3" t="s">
        <v>44</v>
      </c>
      <c r="C1151" s="3" t="s">
        <v>30</v>
      </c>
      <c r="D1151" s="3" t="s">
        <v>102</v>
      </c>
      <c r="E1151" s="9" t="s">
        <v>650</v>
      </c>
      <c r="F1151" s="3" t="s">
        <v>374</v>
      </c>
      <c r="G1151" s="3"/>
      <c r="H1151" s="3"/>
      <c r="I1151" s="8"/>
      <c r="J1151" s="8"/>
      <c r="K1151" s="8"/>
      <c r="L1151" s="8"/>
      <c r="M1151" s="3" t="s">
        <v>1180</v>
      </c>
      <c r="N1151" s="3" t="s">
        <v>1181</v>
      </c>
      <c r="O1151" s="3" t="s">
        <v>26</v>
      </c>
      <c r="P1151" s="3" t="s">
        <v>26</v>
      </c>
      <c r="Q1151" s="9" t="s">
        <v>885</v>
      </c>
      <c r="R1151" s="4">
        <v>46034</v>
      </c>
      <c r="S1151" s="4">
        <v>46036</v>
      </c>
      <c r="T1151" s="3"/>
      <c r="U1151" s="3"/>
      <c r="V1151" s="3"/>
      <c r="W1151" s="11"/>
    </row>
    <row r="1152" spans="1:23" ht="15" customHeight="1" x14ac:dyDescent="0.25">
      <c r="A1152" s="8">
        <v>13057490946</v>
      </c>
      <c r="B1152" s="3" t="s">
        <v>44</v>
      </c>
      <c r="C1152" s="3" t="s">
        <v>30</v>
      </c>
      <c r="D1152" s="3" t="s">
        <v>104</v>
      </c>
      <c r="E1152" s="9" t="s">
        <v>652</v>
      </c>
      <c r="F1152" s="3" t="s">
        <v>376</v>
      </c>
      <c r="G1152" s="3"/>
      <c r="H1152" s="3"/>
      <c r="I1152" s="8"/>
      <c r="J1152" s="8"/>
      <c r="K1152" s="8"/>
      <c r="L1152" s="8"/>
      <c r="M1152" s="3" t="s">
        <v>1184</v>
      </c>
      <c r="N1152" s="3" t="s">
        <v>1185</v>
      </c>
      <c r="O1152" s="3" t="s">
        <v>26</v>
      </c>
      <c r="P1152" s="3" t="s">
        <v>26</v>
      </c>
      <c r="Q1152" s="9" t="s">
        <v>887</v>
      </c>
      <c r="R1152" s="4">
        <v>46034</v>
      </c>
      <c r="S1152" s="4">
        <v>46036</v>
      </c>
      <c r="T1152" s="3"/>
      <c r="U1152" s="3"/>
      <c r="V1152" s="3"/>
      <c r="W1152" s="11"/>
    </row>
    <row r="1153" spans="1:23" ht="15" customHeight="1" x14ac:dyDescent="0.25">
      <c r="A1153" s="8">
        <v>19016519030</v>
      </c>
      <c r="B1153" s="3" t="s">
        <v>44</v>
      </c>
      <c r="C1153" s="3" t="s">
        <v>30</v>
      </c>
      <c r="D1153" s="3" t="s">
        <v>108</v>
      </c>
      <c r="E1153" s="9" t="s">
        <v>1546</v>
      </c>
      <c r="F1153" s="3" t="s">
        <v>380</v>
      </c>
      <c r="G1153" s="3"/>
      <c r="H1153" s="3"/>
      <c r="I1153" s="8"/>
      <c r="J1153" s="8"/>
      <c r="K1153" s="8"/>
      <c r="L1153" s="8"/>
      <c r="M1153" s="3" t="s">
        <v>1192</v>
      </c>
      <c r="N1153" s="3" t="s">
        <v>1193</v>
      </c>
      <c r="O1153" s="3" t="s">
        <v>26</v>
      </c>
      <c r="P1153" s="3" t="s">
        <v>26</v>
      </c>
      <c r="Q1153" s="9" t="s">
        <v>891</v>
      </c>
      <c r="R1153" s="4">
        <v>46034</v>
      </c>
      <c r="S1153" s="4">
        <v>46036</v>
      </c>
      <c r="T1153" s="3"/>
      <c r="U1153" s="3"/>
      <c r="V1153" s="3"/>
      <c r="W1153" s="11"/>
    </row>
    <row r="1154" spans="1:23" ht="15" customHeight="1" x14ac:dyDescent="0.25">
      <c r="A1154" s="8">
        <v>19186271942</v>
      </c>
      <c r="B1154" s="3" t="s">
        <v>44</v>
      </c>
      <c r="C1154" s="3" t="s">
        <v>30</v>
      </c>
      <c r="D1154" s="3" t="s">
        <v>121</v>
      </c>
      <c r="E1154" s="9" t="s">
        <v>666</v>
      </c>
      <c r="F1154" s="3" t="s">
        <v>393</v>
      </c>
      <c r="G1154" s="3"/>
      <c r="H1154" s="3"/>
      <c r="I1154" s="8"/>
      <c r="J1154" s="8"/>
      <c r="K1154" s="8"/>
      <c r="L1154" s="8"/>
      <c r="M1154" s="3" t="s">
        <v>1217</v>
      </c>
      <c r="N1154" s="3" t="s">
        <v>1218</v>
      </c>
      <c r="O1154" s="3" t="s">
        <v>26</v>
      </c>
      <c r="P1154" s="3" t="s">
        <v>26</v>
      </c>
      <c r="Q1154" s="9" t="s">
        <v>904</v>
      </c>
      <c r="R1154" s="4">
        <v>46034</v>
      </c>
      <c r="S1154" s="4">
        <v>46036</v>
      </c>
      <c r="T1154" s="3"/>
      <c r="U1154" s="3"/>
      <c r="V1154" s="3"/>
      <c r="W1154" s="11"/>
    </row>
    <row r="1155" spans="1:23" ht="15" customHeight="1" x14ac:dyDescent="0.25">
      <c r="A1155" s="8">
        <v>19095985488</v>
      </c>
      <c r="B1155" s="3" t="s">
        <v>44</v>
      </c>
      <c r="C1155" s="3" t="s">
        <v>30</v>
      </c>
      <c r="D1155" s="3" t="s">
        <v>139</v>
      </c>
      <c r="E1155" s="9" t="s">
        <v>1549</v>
      </c>
      <c r="F1155" s="3" t="s">
        <v>410</v>
      </c>
      <c r="G1155" s="3"/>
      <c r="H1155" s="3"/>
      <c r="I1155" s="8"/>
      <c r="J1155" s="8"/>
      <c r="K1155" s="8"/>
      <c r="L1155" s="8"/>
      <c r="M1155" s="3" t="s">
        <v>1246</v>
      </c>
      <c r="N1155" s="3" t="s">
        <v>1165</v>
      </c>
      <c r="O1155" s="3" t="s">
        <v>26</v>
      </c>
      <c r="P1155" s="3" t="s">
        <v>26</v>
      </c>
      <c r="Q1155" s="9" t="s">
        <v>922</v>
      </c>
      <c r="R1155" s="4">
        <v>46034</v>
      </c>
      <c r="S1155" s="4">
        <v>46036</v>
      </c>
      <c r="T1155" s="3"/>
      <c r="U1155" s="3"/>
      <c r="V1155" s="3"/>
      <c r="W1155" s="11"/>
    </row>
    <row r="1156" spans="1:23" ht="15" customHeight="1" x14ac:dyDescent="0.25">
      <c r="A1156" s="8">
        <v>17089151690</v>
      </c>
      <c r="B1156" s="3" t="s">
        <v>44</v>
      </c>
      <c r="C1156" s="3" t="s">
        <v>30</v>
      </c>
      <c r="D1156" s="3" t="s">
        <v>143</v>
      </c>
      <c r="E1156" s="9" t="s">
        <v>685</v>
      </c>
      <c r="F1156" s="3" t="s">
        <v>414</v>
      </c>
      <c r="G1156" s="3"/>
      <c r="H1156" s="3"/>
      <c r="I1156" s="8"/>
      <c r="J1156" s="8"/>
      <c r="K1156" s="8"/>
      <c r="L1156" s="8"/>
      <c r="M1156" s="3" t="s">
        <v>1252</v>
      </c>
      <c r="N1156" s="3" t="s">
        <v>1253</v>
      </c>
      <c r="O1156" s="3" t="s">
        <v>26</v>
      </c>
      <c r="P1156" s="3" t="s">
        <v>26</v>
      </c>
      <c r="Q1156" s="9" t="s">
        <v>926</v>
      </c>
      <c r="R1156" s="4">
        <v>46034</v>
      </c>
      <c r="S1156" s="4">
        <v>46036</v>
      </c>
      <c r="T1156" s="3"/>
      <c r="U1156" s="3"/>
      <c r="V1156" s="3"/>
      <c r="W1156" s="11"/>
    </row>
    <row r="1157" spans="1:23" ht="15" customHeight="1" x14ac:dyDescent="0.25">
      <c r="A1157" s="8">
        <v>19732766161</v>
      </c>
      <c r="B1157" s="3" t="s">
        <v>44</v>
      </c>
      <c r="C1157" s="3" t="s">
        <v>30</v>
      </c>
      <c r="D1157" s="3" t="s">
        <v>145</v>
      </c>
      <c r="E1157" s="9" t="s">
        <v>687</v>
      </c>
      <c r="F1157" s="3" t="s">
        <v>415</v>
      </c>
      <c r="G1157" s="3"/>
      <c r="H1157" s="3"/>
      <c r="I1157" s="8"/>
      <c r="J1157" s="8"/>
      <c r="K1157" s="8"/>
      <c r="L1157" s="8"/>
      <c r="M1157" s="3" t="s">
        <v>1256</v>
      </c>
      <c r="N1157" s="3" t="s">
        <v>1257</v>
      </c>
      <c r="O1157" s="3" t="s">
        <v>26</v>
      </c>
      <c r="P1157" s="3" t="s">
        <v>26</v>
      </c>
      <c r="Q1157" s="9" t="s">
        <v>928</v>
      </c>
      <c r="R1157" s="4">
        <v>46034</v>
      </c>
      <c r="S1157" s="4">
        <v>46036</v>
      </c>
      <c r="T1157" s="3"/>
      <c r="U1157" s="3"/>
      <c r="V1157" s="3"/>
      <c r="W1157" s="11"/>
    </row>
    <row r="1158" spans="1:23" ht="15" customHeight="1" x14ac:dyDescent="0.25">
      <c r="A1158" s="8">
        <v>17028508503</v>
      </c>
      <c r="B1158" s="3" t="s">
        <v>44</v>
      </c>
      <c r="C1158" s="3" t="s">
        <v>30</v>
      </c>
      <c r="D1158" s="3" t="s">
        <v>151</v>
      </c>
      <c r="E1158" s="9" t="s">
        <v>693</v>
      </c>
      <c r="F1158" s="3" t="s">
        <v>421</v>
      </c>
      <c r="G1158" s="3"/>
      <c r="H1158" s="3"/>
      <c r="I1158" s="8"/>
      <c r="J1158" s="8"/>
      <c r="K1158" s="8"/>
      <c r="L1158" s="8"/>
      <c r="M1158" s="3" t="s">
        <v>1267</v>
      </c>
      <c r="N1158" s="3" t="s">
        <v>1268</v>
      </c>
      <c r="O1158" s="3" t="s">
        <v>26</v>
      </c>
      <c r="P1158" s="3" t="s">
        <v>26</v>
      </c>
      <c r="Q1158" s="9" t="s">
        <v>933</v>
      </c>
      <c r="R1158" s="4">
        <v>46034</v>
      </c>
      <c r="S1158" s="4">
        <v>46036</v>
      </c>
      <c r="T1158" s="3"/>
      <c r="U1158" s="3"/>
      <c r="V1158" s="3"/>
      <c r="W1158" s="11"/>
    </row>
    <row r="1159" spans="1:23" ht="15" customHeight="1" x14ac:dyDescent="0.25">
      <c r="A1159" s="8">
        <v>13107738260</v>
      </c>
      <c r="B1159" s="3" t="s">
        <v>44</v>
      </c>
      <c r="C1159" s="3" t="s">
        <v>30</v>
      </c>
      <c r="D1159" s="3" t="s">
        <v>154</v>
      </c>
      <c r="E1159" s="9" t="s">
        <v>696</v>
      </c>
      <c r="F1159" s="3" t="s">
        <v>424</v>
      </c>
      <c r="G1159" s="3"/>
      <c r="H1159" s="3"/>
      <c r="I1159" s="8"/>
      <c r="J1159" s="8"/>
      <c r="K1159" s="8"/>
      <c r="L1159" s="8"/>
      <c r="M1159" s="3" t="s">
        <v>1273</v>
      </c>
      <c r="N1159" s="3" t="s">
        <v>1165</v>
      </c>
      <c r="O1159" s="3" t="s">
        <v>26</v>
      </c>
      <c r="P1159" s="3" t="s">
        <v>26</v>
      </c>
      <c r="Q1159" s="9" t="s">
        <v>936</v>
      </c>
      <c r="R1159" s="4">
        <v>46034</v>
      </c>
      <c r="S1159" s="4">
        <v>46036</v>
      </c>
      <c r="T1159" s="3"/>
      <c r="U1159" s="3"/>
      <c r="V1159" s="3"/>
      <c r="W1159" s="11"/>
    </row>
    <row r="1160" spans="1:23" ht="15" customHeight="1" x14ac:dyDescent="0.25">
      <c r="A1160" s="8">
        <v>15419670063</v>
      </c>
      <c r="B1160" s="3" t="s">
        <v>44</v>
      </c>
      <c r="C1160" s="3" t="s">
        <v>30</v>
      </c>
      <c r="D1160" s="3" t="s">
        <v>189</v>
      </c>
      <c r="E1160" s="9" t="s">
        <v>725</v>
      </c>
      <c r="F1160" s="3" t="s">
        <v>456</v>
      </c>
      <c r="G1160" s="3"/>
      <c r="H1160" s="3"/>
      <c r="I1160" s="8"/>
      <c r="J1160" s="8"/>
      <c r="K1160" s="8"/>
      <c r="L1160" s="8"/>
      <c r="M1160" s="3" t="s">
        <v>1324</v>
      </c>
      <c r="N1160" s="3" t="s">
        <v>1325</v>
      </c>
      <c r="O1160" s="3" t="s">
        <v>26</v>
      </c>
      <c r="P1160" s="3" t="s">
        <v>26</v>
      </c>
      <c r="Q1160" s="9" t="s">
        <v>970</v>
      </c>
      <c r="R1160" s="4">
        <v>46034</v>
      </c>
      <c r="S1160" s="4">
        <v>46036</v>
      </c>
      <c r="T1160" s="3"/>
      <c r="U1160" s="3"/>
      <c r="V1160" s="3"/>
      <c r="W1160" s="11"/>
    </row>
    <row r="1161" spans="1:23" ht="15" customHeight="1" x14ac:dyDescent="0.25">
      <c r="A1161" s="8">
        <v>18182032417</v>
      </c>
      <c r="B1161" s="3" t="s">
        <v>44</v>
      </c>
      <c r="C1161" s="3" t="s">
        <v>30</v>
      </c>
      <c r="D1161" s="3" t="s">
        <v>191</v>
      </c>
      <c r="E1161" s="9" t="s">
        <v>1531</v>
      </c>
      <c r="F1161" s="3" t="s">
        <v>458</v>
      </c>
      <c r="G1161" s="3"/>
      <c r="H1161" s="3"/>
      <c r="I1161" s="8"/>
      <c r="J1161" s="8"/>
      <c r="K1161" s="8"/>
      <c r="L1161" s="8"/>
      <c r="M1161" s="3" t="s">
        <v>1328</v>
      </c>
      <c r="N1161" s="3" t="s">
        <v>1329</v>
      </c>
      <c r="O1161" s="3" t="s">
        <v>26</v>
      </c>
      <c r="P1161" s="3" t="s">
        <v>26</v>
      </c>
      <c r="Q1161" s="9" t="s">
        <v>972</v>
      </c>
      <c r="R1161" s="4">
        <v>46034</v>
      </c>
      <c r="S1161" s="4">
        <v>46036</v>
      </c>
      <c r="T1161" s="3"/>
      <c r="U1161" s="3"/>
      <c r="V1161" s="3"/>
      <c r="W1161" s="11"/>
    </row>
    <row r="1162" spans="1:23" ht="15" customHeight="1" x14ac:dyDescent="0.25">
      <c r="A1162" s="8">
        <v>17049163448</v>
      </c>
      <c r="B1162" s="3" t="s">
        <v>44</v>
      </c>
      <c r="C1162" s="3" t="s">
        <v>30</v>
      </c>
      <c r="D1162" s="3" t="s">
        <v>202</v>
      </c>
      <c r="E1162" s="9" t="s">
        <v>1553</v>
      </c>
      <c r="F1162" s="3" t="s">
        <v>458</v>
      </c>
      <c r="G1162" s="3"/>
      <c r="H1162" s="3"/>
      <c r="I1162" s="8"/>
      <c r="J1162" s="8"/>
      <c r="K1162" s="8"/>
      <c r="L1162" s="8"/>
      <c r="M1162" s="3" t="s">
        <v>1343</v>
      </c>
      <c r="N1162" s="3" t="s">
        <v>1329</v>
      </c>
      <c r="O1162" s="3" t="s">
        <v>26</v>
      </c>
      <c r="P1162" s="3" t="s">
        <v>26</v>
      </c>
      <c r="Q1162" s="9" t="s">
        <v>983</v>
      </c>
      <c r="R1162" s="4">
        <v>46034</v>
      </c>
      <c r="S1162" s="4">
        <v>46036</v>
      </c>
      <c r="T1162" s="3"/>
      <c r="U1162" s="3"/>
      <c r="V1162" s="3"/>
      <c r="W1162" s="11"/>
    </row>
    <row r="1163" spans="1:23" ht="15" customHeight="1" x14ac:dyDescent="0.25">
      <c r="A1163" s="8">
        <v>15137220026</v>
      </c>
      <c r="B1163" s="3" t="s">
        <v>44</v>
      </c>
      <c r="C1163" s="3" t="s">
        <v>30</v>
      </c>
      <c r="D1163" s="3" t="s">
        <v>230</v>
      </c>
      <c r="E1163" s="9" t="s">
        <v>759</v>
      </c>
      <c r="F1163" s="3" t="s">
        <v>489</v>
      </c>
      <c r="G1163" s="3"/>
      <c r="H1163" s="3"/>
      <c r="I1163" s="8"/>
      <c r="J1163" s="8"/>
      <c r="K1163" s="8"/>
      <c r="L1163" s="8"/>
      <c r="M1163" s="3" t="s">
        <v>1385</v>
      </c>
      <c r="N1163" s="3" t="s">
        <v>1386</v>
      </c>
      <c r="O1163" s="3" t="s">
        <v>26</v>
      </c>
      <c r="P1163" s="3" t="s">
        <v>26</v>
      </c>
      <c r="Q1163" s="9" t="s">
        <v>1010</v>
      </c>
      <c r="R1163" s="4">
        <v>46034</v>
      </c>
      <c r="S1163" s="4">
        <v>46036</v>
      </c>
      <c r="T1163" s="3"/>
      <c r="U1163" s="3"/>
      <c r="V1163" s="3"/>
      <c r="W1163" s="11"/>
    </row>
    <row r="1164" spans="1:23" ht="15" customHeight="1" x14ac:dyDescent="0.25">
      <c r="A1164" s="8">
        <v>17327388780</v>
      </c>
      <c r="B1164" s="3" t="s">
        <v>44</v>
      </c>
      <c r="C1164" s="3" t="s">
        <v>30</v>
      </c>
      <c r="D1164" s="3" t="s">
        <v>249</v>
      </c>
      <c r="E1164" s="9" t="s">
        <v>774</v>
      </c>
      <c r="F1164" s="3" t="s">
        <v>326</v>
      </c>
      <c r="G1164" s="3"/>
      <c r="H1164" s="3"/>
      <c r="I1164" s="8"/>
      <c r="J1164" s="8"/>
      <c r="K1164" s="8"/>
      <c r="L1164" s="8"/>
      <c r="M1164" s="3" t="s">
        <v>1419</v>
      </c>
      <c r="N1164" s="3" t="s">
        <v>1257</v>
      </c>
      <c r="O1164" s="3" t="s">
        <v>26</v>
      </c>
      <c r="P1164" s="3" t="s">
        <v>26</v>
      </c>
      <c r="Q1164" s="9" t="s">
        <v>1023</v>
      </c>
      <c r="R1164" s="4">
        <v>46034</v>
      </c>
      <c r="S1164" s="4">
        <v>46036</v>
      </c>
      <c r="T1164" s="3"/>
      <c r="U1164" s="3"/>
      <c r="V1164" s="3"/>
      <c r="W1164" s="11"/>
    </row>
    <row r="1165" spans="1:23" ht="15" customHeight="1" x14ac:dyDescent="0.25">
      <c r="A1165" s="8">
        <v>18005652666</v>
      </c>
      <c r="B1165" s="3" t="s">
        <v>44</v>
      </c>
      <c r="C1165" s="3" t="s">
        <v>30</v>
      </c>
      <c r="D1165" s="3" t="s">
        <v>250</v>
      </c>
      <c r="E1165" s="9" t="s">
        <v>1533</v>
      </c>
      <c r="F1165" s="3" t="s">
        <v>507</v>
      </c>
      <c r="G1165" s="3"/>
      <c r="H1165" s="3"/>
      <c r="I1165" s="8"/>
      <c r="J1165" s="8"/>
      <c r="K1165" s="8"/>
      <c r="L1165" s="8"/>
      <c r="M1165" s="3" t="s">
        <v>1420</v>
      </c>
      <c r="N1165" s="3" t="s">
        <v>1257</v>
      </c>
      <c r="O1165" s="3" t="s">
        <v>26</v>
      </c>
      <c r="P1165" s="3" t="s">
        <v>26</v>
      </c>
      <c r="Q1165" s="9" t="s">
        <v>1024</v>
      </c>
      <c r="R1165" s="4">
        <v>46034</v>
      </c>
      <c r="S1165" s="4">
        <v>46036</v>
      </c>
      <c r="T1165" s="3"/>
      <c r="U1165" s="3"/>
      <c r="V1165" s="3"/>
      <c r="W1165" s="11"/>
    </row>
    <row r="1166" spans="1:23" ht="15" customHeight="1" x14ac:dyDescent="0.25">
      <c r="A1166" s="8">
        <v>19842937628</v>
      </c>
      <c r="B1166" s="3" t="s">
        <v>44</v>
      </c>
      <c r="C1166" s="3" t="s">
        <v>30</v>
      </c>
      <c r="D1166" s="3" t="s">
        <v>267</v>
      </c>
      <c r="E1166" s="9" t="s">
        <v>1532</v>
      </c>
      <c r="F1166" s="3" t="s">
        <v>458</v>
      </c>
      <c r="G1166" s="3"/>
      <c r="H1166" s="3"/>
      <c r="I1166" s="8"/>
      <c r="J1166" s="8"/>
      <c r="K1166" s="8"/>
      <c r="L1166" s="8"/>
      <c r="M1166" s="3" t="s">
        <v>1447</v>
      </c>
      <c r="N1166" s="3" t="s">
        <v>1329</v>
      </c>
      <c r="O1166" s="3" t="s">
        <v>26</v>
      </c>
      <c r="P1166" s="3" t="s">
        <v>26</v>
      </c>
      <c r="Q1166" s="9" t="s">
        <v>1040</v>
      </c>
      <c r="R1166" s="4">
        <v>46034</v>
      </c>
      <c r="S1166" s="4">
        <v>46036</v>
      </c>
      <c r="T1166" s="3"/>
      <c r="U1166" s="3"/>
      <c r="V1166" s="3"/>
      <c r="W1166" s="11"/>
    </row>
    <row r="1167" spans="1:23" ht="15" customHeight="1" x14ac:dyDescent="0.25">
      <c r="A1167" s="8">
        <v>18003230244</v>
      </c>
      <c r="B1167" s="3" t="s">
        <v>44</v>
      </c>
      <c r="C1167" s="3" t="s">
        <v>30</v>
      </c>
      <c r="D1167" s="3" t="s">
        <v>275</v>
      </c>
      <c r="E1167" s="9" t="s">
        <v>794</v>
      </c>
      <c r="F1167" s="3" t="s">
        <v>527</v>
      </c>
      <c r="G1167" s="3"/>
      <c r="H1167" s="3"/>
      <c r="I1167" s="8"/>
      <c r="J1167" s="8"/>
      <c r="K1167" s="8"/>
      <c r="L1167" s="8"/>
      <c r="M1167" s="3" t="s">
        <v>1456</v>
      </c>
      <c r="N1167" s="3" t="s">
        <v>1253</v>
      </c>
      <c r="O1167" s="3" t="s">
        <v>26</v>
      </c>
      <c r="P1167" s="3" t="s">
        <v>26</v>
      </c>
      <c r="Q1167" s="9" t="s">
        <v>1048</v>
      </c>
      <c r="R1167" s="4">
        <v>46034</v>
      </c>
      <c r="S1167" s="4">
        <v>46036</v>
      </c>
      <c r="T1167" s="3"/>
      <c r="U1167" s="3"/>
      <c r="V1167" s="3"/>
      <c r="W1167" s="11"/>
    </row>
    <row r="1168" spans="1:23" ht="15" customHeight="1" x14ac:dyDescent="0.25">
      <c r="A1168" s="8">
        <v>19194477777</v>
      </c>
      <c r="B1168" s="3" t="s">
        <v>44</v>
      </c>
      <c r="C1168" s="3" t="s">
        <v>30</v>
      </c>
      <c r="D1168" s="3" t="s">
        <v>315</v>
      </c>
      <c r="E1168" s="9" t="s">
        <v>1530</v>
      </c>
      <c r="F1168" s="3" t="s">
        <v>458</v>
      </c>
      <c r="G1168" s="3"/>
      <c r="H1168" s="3"/>
      <c r="I1168" s="8"/>
      <c r="J1168" s="8"/>
      <c r="K1168" s="8"/>
      <c r="L1168" s="8"/>
      <c r="M1168" s="3" t="s">
        <v>1518</v>
      </c>
      <c r="N1168" s="3" t="s">
        <v>1329</v>
      </c>
      <c r="O1168" s="3" t="s">
        <v>26</v>
      </c>
      <c r="P1168" s="3" t="s">
        <v>26</v>
      </c>
      <c r="Q1168" s="9" t="s">
        <v>1087</v>
      </c>
      <c r="R1168" s="4">
        <v>46034</v>
      </c>
      <c r="S1168" s="4">
        <v>46036</v>
      </c>
      <c r="T1168" s="3"/>
      <c r="U1168" s="3"/>
      <c r="V1168" s="3"/>
      <c r="W1168" s="11"/>
    </row>
    <row r="1169" spans="1:23" ht="15" customHeight="1" x14ac:dyDescent="0.25">
      <c r="A1169" s="8">
        <v>15036924430</v>
      </c>
      <c r="B1169" s="3" t="s">
        <v>44</v>
      </c>
      <c r="C1169" s="3" t="s">
        <v>30</v>
      </c>
      <c r="D1169" s="3" t="s">
        <v>1617</v>
      </c>
      <c r="E1169" s="9" t="s">
        <v>2229</v>
      </c>
      <c r="F1169" s="3" t="s">
        <v>1939</v>
      </c>
      <c r="G1169" s="3"/>
      <c r="H1169" s="3"/>
      <c r="I1169" s="8"/>
      <c r="J1169" s="8"/>
      <c r="K1169" s="8"/>
      <c r="L1169" s="8"/>
      <c r="M1169" s="3" t="s">
        <v>2833</v>
      </c>
      <c r="N1169" s="3" t="s">
        <v>1325</v>
      </c>
      <c r="O1169" s="3" t="s">
        <v>26</v>
      </c>
      <c r="P1169" s="3" t="s">
        <v>26</v>
      </c>
      <c r="Q1169" s="9" t="s">
        <v>2506</v>
      </c>
      <c r="R1169" s="4">
        <v>46034</v>
      </c>
      <c r="S1169" s="4">
        <v>46036</v>
      </c>
      <c r="T1169" s="3"/>
      <c r="U1169" s="3"/>
      <c r="V1169" s="3"/>
      <c r="W1169" s="11"/>
    </row>
    <row r="1170" spans="1:23" ht="15" customHeight="1" x14ac:dyDescent="0.25">
      <c r="A1170" s="8">
        <v>12677558600</v>
      </c>
      <c r="B1170" s="3" t="s">
        <v>44</v>
      </c>
      <c r="C1170" s="3" t="s">
        <v>30</v>
      </c>
      <c r="D1170" s="3" t="s">
        <v>1618</v>
      </c>
      <c r="E1170" s="9" t="s">
        <v>2230</v>
      </c>
      <c r="F1170" s="3" t="s">
        <v>1940</v>
      </c>
      <c r="G1170" s="3"/>
      <c r="H1170" s="3"/>
      <c r="I1170" s="8"/>
      <c r="J1170" s="8"/>
      <c r="K1170" s="8"/>
      <c r="L1170" s="8"/>
      <c r="M1170" s="3" t="s">
        <v>2834</v>
      </c>
      <c r="N1170" s="3" t="s">
        <v>2835</v>
      </c>
      <c r="O1170" s="3" t="s">
        <v>26</v>
      </c>
      <c r="P1170" s="3" t="s">
        <v>26</v>
      </c>
      <c r="Q1170" s="9" t="s">
        <v>2507</v>
      </c>
      <c r="R1170" s="4">
        <v>46034</v>
      </c>
      <c r="S1170" s="4">
        <v>46036</v>
      </c>
      <c r="T1170" s="3"/>
      <c r="U1170" s="3"/>
      <c r="V1170" s="3"/>
      <c r="W1170" s="11"/>
    </row>
    <row r="1171" spans="1:23" ht="15" customHeight="1" x14ac:dyDescent="0.25">
      <c r="A1171" s="8">
        <v>17146718500</v>
      </c>
      <c r="B1171" s="3" t="s">
        <v>44</v>
      </c>
      <c r="C1171" s="3" t="s">
        <v>30</v>
      </c>
      <c r="D1171" s="3" t="s">
        <v>1622</v>
      </c>
      <c r="E1171" s="9" t="s">
        <v>2234</v>
      </c>
      <c r="F1171" s="3" t="s">
        <v>1944</v>
      </c>
      <c r="G1171" s="3"/>
      <c r="H1171" s="3"/>
      <c r="I1171" s="8"/>
      <c r="J1171" s="8"/>
      <c r="K1171" s="8"/>
      <c r="L1171" s="8"/>
      <c r="M1171" s="3" t="s">
        <v>2841</v>
      </c>
      <c r="N1171" s="3" t="s">
        <v>1165</v>
      </c>
      <c r="O1171" s="3" t="s">
        <v>26</v>
      </c>
      <c r="P1171" s="3" t="s">
        <v>26</v>
      </c>
      <c r="Q1171" s="9" t="s">
        <v>2511</v>
      </c>
      <c r="R1171" s="4">
        <v>46034</v>
      </c>
      <c r="S1171" s="4">
        <v>46036</v>
      </c>
      <c r="T1171" s="3"/>
      <c r="U1171" s="3"/>
      <c r="V1171" s="3"/>
      <c r="W1171" s="11"/>
    </row>
    <row r="1172" spans="1:23" ht="15" customHeight="1" x14ac:dyDescent="0.25">
      <c r="A1172" s="8">
        <v>13307230000</v>
      </c>
      <c r="B1172" s="3" t="s">
        <v>44</v>
      </c>
      <c r="C1172" s="3" t="s">
        <v>30</v>
      </c>
      <c r="D1172" s="3" t="s">
        <v>1624</v>
      </c>
      <c r="E1172" s="9" t="s">
        <v>2236</v>
      </c>
      <c r="F1172" s="3" t="s">
        <v>1946</v>
      </c>
      <c r="G1172" s="3"/>
      <c r="H1172" s="3"/>
      <c r="I1172" s="8"/>
      <c r="J1172" s="8"/>
      <c r="K1172" s="8"/>
      <c r="L1172" s="8"/>
      <c r="M1172" s="3" t="s">
        <v>2844</v>
      </c>
      <c r="N1172" s="3" t="s">
        <v>1386</v>
      </c>
      <c r="O1172" s="3" t="s">
        <v>26</v>
      </c>
      <c r="P1172" s="3" t="s">
        <v>26</v>
      </c>
      <c r="Q1172" s="9" t="s">
        <v>2513</v>
      </c>
      <c r="R1172" s="4">
        <v>46034</v>
      </c>
      <c r="S1172" s="4">
        <v>46036</v>
      </c>
      <c r="T1172" s="3"/>
      <c r="U1172" s="3"/>
      <c r="V1172" s="3"/>
      <c r="W1172" s="11"/>
    </row>
    <row r="1173" spans="1:23" ht="15" customHeight="1" x14ac:dyDescent="0.25">
      <c r="A1173" s="8">
        <v>15087153456</v>
      </c>
      <c r="B1173" s="3" t="s">
        <v>44</v>
      </c>
      <c r="C1173" s="3" t="s">
        <v>30</v>
      </c>
      <c r="D1173" s="3" t="s">
        <v>1632</v>
      </c>
      <c r="E1173" s="9" t="s">
        <v>3244</v>
      </c>
      <c r="F1173" s="3" t="s">
        <v>1953</v>
      </c>
      <c r="G1173" s="3"/>
      <c r="H1173" s="3"/>
      <c r="I1173" s="8"/>
      <c r="J1173" s="8"/>
      <c r="K1173" s="8"/>
      <c r="L1173" s="8"/>
      <c r="M1173" s="3" t="s">
        <v>2858</v>
      </c>
      <c r="N1173" s="3" t="s">
        <v>2859</v>
      </c>
      <c r="O1173" s="3" t="s">
        <v>26</v>
      </c>
      <c r="P1173" s="3" t="s">
        <v>26</v>
      </c>
      <c r="Q1173" s="9" t="s">
        <v>2521</v>
      </c>
      <c r="R1173" s="4">
        <v>46034</v>
      </c>
      <c r="S1173" s="4">
        <v>46036</v>
      </c>
      <c r="T1173" s="3"/>
      <c r="U1173" s="3"/>
      <c r="V1173" s="3"/>
      <c r="W1173" s="11"/>
    </row>
    <row r="1174" spans="1:23" ht="15" customHeight="1" x14ac:dyDescent="0.25">
      <c r="A1174" s="8">
        <v>17082021108</v>
      </c>
      <c r="B1174" s="3" t="s">
        <v>44</v>
      </c>
      <c r="C1174" s="3" t="s">
        <v>30</v>
      </c>
      <c r="D1174" s="3" t="s">
        <v>1639</v>
      </c>
      <c r="E1174" s="9" t="s">
        <v>2248</v>
      </c>
      <c r="F1174" s="3" t="s">
        <v>1960</v>
      </c>
      <c r="G1174" s="3"/>
      <c r="H1174" s="3"/>
      <c r="I1174" s="8"/>
      <c r="J1174" s="8"/>
      <c r="K1174" s="8"/>
      <c r="L1174" s="8"/>
      <c r="M1174" s="3" t="s">
        <v>2872</v>
      </c>
      <c r="N1174" s="3" t="s">
        <v>1253</v>
      </c>
      <c r="O1174" s="3" t="s">
        <v>26</v>
      </c>
      <c r="P1174" s="3" t="s">
        <v>26</v>
      </c>
      <c r="Q1174" s="9" t="s">
        <v>2528</v>
      </c>
      <c r="R1174" s="4">
        <v>46034</v>
      </c>
      <c r="S1174" s="4">
        <v>46036</v>
      </c>
      <c r="T1174" s="3"/>
      <c r="U1174" s="3"/>
      <c r="V1174" s="3"/>
      <c r="W1174" s="11"/>
    </row>
    <row r="1175" spans="1:23" ht="15" customHeight="1" x14ac:dyDescent="0.25">
      <c r="A1175" s="8">
        <v>15594250042</v>
      </c>
      <c r="B1175" s="3" t="s">
        <v>44</v>
      </c>
      <c r="C1175" s="3" t="s">
        <v>30</v>
      </c>
      <c r="D1175" s="3" t="s">
        <v>1641</v>
      </c>
      <c r="E1175" s="3" t="s">
        <v>3296</v>
      </c>
      <c r="F1175" s="3" t="s">
        <v>1962</v>
      </c>
      <c r="G1175" s="3"/>
      <c r="H1175" s="3"/>
      <c r="I1175" s="8"/>
      <c r="J1175" s="8"/>
      <c r="K1175" s="8"/>
      <c r="L1175" s="8"/>
      <c r="M1175" s="3" t="s">
        <v>2874</v>
      </c>
      <c r="N1175" s="3" t="s">
        <v>2875</v>
      </c>
      <c r="O1175" s="3" t="s">
        <v>26</v>
      </c>
      <c r="P1175" s="3" t="s">
        <v>26</v>
      </c>
      <c r="Q1175" s="9" t="s">
        <v>2530</v>
      </c>
      <c r="R1175" s="4">
        <v>46034</v>
      </c>
      <c r="S1175" s="4">
        <v>46036</v>
      </c>
      <c r="T1175" s="3"/>
      <c r="U1175" s="3"/>
      <c r="V1175" s="3"/>
      <c r="W1175" s="11"/>
    </row>
    <row r="1176" spans="1:23" ht="15" customHeight="1" x14ac:dyDescent="0.25">
      <c r="A1176" s="8">
        <v>19706564201</v>
      </c>
      <c r="B1176" s="3" t="s">
        <v>44</v>
      </c>
      <c r="C1176" s="3" t="s">
        <v>30</v>
      </c>
      <c r="D1176" s="3" t="s">
        <v>1645</v>
      </c>
      <c r="E1176" s="9" t="s">
        <v>2252</v>
      </c>
      <c r="F1176" s="3" t="s">
        <v>1966</v>
      </c>
      <c r="G1176" s="3"/>
      <c r="H1176" s="3"/>
      <c r="I1176" s="8"/>
      <c r="J1176" s="8"/>
      <c r="K1176" s="8"/>
      <c r="L1176" s="8"/>
      <c r="M1176" s="3" t="s">
        <v>3261</v>
      </c>
      <c r="N1176" s="3" t="s">
        <v>3262</v>
      </c>
      <c r="O1176" s="3" t="s">
        <v>26</v>
      </c>
      <c r="P1176" s="3" t="s">
        <v>26</v>
      </c>
      <c r="Q1176" s="9" t="s">
        <v>3263</v>
      </c>
      <c r="R1176" s="4">
        <v>46034</v>
      </c>
      <c r="S1176" s="4">
        <v>46036</v>
      </c>
      <c r="T1176" s="3"/>
      <c r="U1176" s="3"/>
      <c r="V1176" s="3"/>
      <c r="W1176" s="11"/>
    </row>
    <row r="1177" spans="1:23" ht="15" customHeight="1" x14ac:dyDescent="0.25">
      <c r="A1177" s="8">
        <v>17817624300</v>
      </c>
      <c r="B1177" s="3" t="s">
        <v>44</v>
      </c>
      <c r="C1177" s="3" t="s">
        <v>30</v>
      </c>
      <c r="D1177" s="3" t="s">
        <v>1647</v>
      </c>
      <c r="E1177" s="9" t="s">
        <v>2254</v>
      </c>
      <c r="F1177" s="3" t="s">
        <v>332</v>
      </c>
      <c r="G1177" s="3"/>
      <c r="H1177" s="3"/>
      <c r="I1177" s="8"/>
      <c r="J1177" s="8"/>
      <c r="K1177" s="8"/>
      <c r="L1177" s="8"/>
      <c r="M1177" s="3" t="s">
        <v>2881</v>
      </c>
      <c r="N1177" s="3" t="s">
        <v>2859</v>
      </c>
      <c r="O1177" s="3" t="s">
        <v>26</v>
      </c>
      <c r="P1177" s="3" t="s">
        <v>26</v>
      </c>
      <c r="Q1177" s="9" t="s">
        <v>2534</v>
      </c>
      <c r="R1177" s="4">
        <v>46034</v>
      </c>
      <c r="S1177" s="4">
        <v>46036</v>
      </c>
      <c r="T1177" s="3"/>
      <c r="U1177" s="3"/>
      <c r="V1177" s="3"/>
      <c r="W1177" s="11"/>
    </row>
    <row r="1178" spans="1:23" ht="15" customHeight="1" x14ac:dyDescent="0.25">
      <c r="A1178" s="8">
        <v>13018456600</v>
      </c>
      <c r="B1178" s="3" t="s">
        <v>44</v>
      </c>
      <c r="C1178" s="3" t="s">
        <v>30</v>
      </c>
      <c r="D1178" s="3" t="s">
        <v>1665</v>
      </c>
      <c r="E1178" s="9" t="s">
        <v>2271</v>
      </c>
      <c r="F1178" s="3" t="s">
        <v>1984</v>
      </c>
      <c r="G1178" s="3"/>
      <c r="H1178" s="3"/>
      <c r="I1178" s="8"/>
      <c r="J1178" s="8"/>
      <c r="K1178" s="8"/>
      <c r="L1178" s="8"/>
      <c r="M1178" s="3" t="s">
        <v>2904</v>
      </c>
      <c r="N1178" s="3" t="s">
        <v>2905</v>
      </c>
      <c r="O1178" s="3" t="s">
        <v>26</v>
      </c>
      <c r="P1178" s="3" t="s">
        <v>26</v>
      </c>
      <c r="Q1178" s="9" t="s">
        <v>2551</v>
      </c>
      <c r="R1178" s="4">
        <v>46034</v>
      </c>
      <c r="S1178" s="4">
        <v>46036</v>
      </c>
      <c r="T1178" s="3"/>
      <c r="U1178" s="3"/>
      <c r="V1178" s="3"/>
      <c r="W1178" s="11"/>
    </row>
    <row r="1179" spans="1:23" ht="15" customHeight="1" x14ac:dyDescent="0.25">
      <c r="A1179" s="8">
        <v>19724946151</v>
      </c>
      <c r="B1179" s="3" t="s">
        <v>44</v>
      </c>
      <c r="C1179" s="3" t="s">
        <v>30</v>
      </c>
      <c r="D1179" s="3" t="s">
        <v>1671</v>
      </c>
      <c r="E1179" s="9" t="s">
        <v>3237</v>
      </c>
      <c r="F1179" s="3" t="s">
        <v>1990</v>
      </c>
      <c r="G1179" s="3"/>
      <c r="H1179" s="3"/>
      <c r="I1179" s="8"/>
      <c r="J1179" s="8"/>
      <c r="K1179" s="8"/>
      <c r="L1179" s="8"/>
      <c r="M1179" s="3" t="s">
        <v>2913</v>
      </c>
      <c r="N1179" s="3" t="s">
        <v>2914</v>
      </c>
      <c r="O1179" s="3" t="s">
        <v>26</v>
      </c>
      <c r="P1179" s="3" t="s">
        <v>26</v>
      </c>
      <c r="Q1179" s="9" t="s">
        <v>2556</v>
      </c>
      <c r="R1179" s="4">
        <v>46034</v>
      </c>
      <c r="S1179" s="4">
        <v>46036</v>
      </c>
      <c r="T1179" s="3"/>
      <c r="U1179" s="3"/>
      <c r="V1179" s="3"/>
      <c r="W1179" s="11"/>
    </row>
    <row r="1180" spans="1:23" ht="15" customHeight="1" x14ac:dyDescent="0.25">
      <c r="A1180" s="8">
        <v>18307985445</v>
      </c>
      <c r="B1180" s="3" t="s">
        <v>44</v>
      </c>
      <c r="C1180" s="3" t="s">
        <v>30</v>
      </c>
      <c r="D1180" s="3" t="s">
        <v>1684</v>
      </c>
      <c r="E1180" s="9" t="s">
        <v>3279</v>
      </c>
      <c r="F1180" s="3" t="s">
        <v>2001</v>
      </c>
      <c r="G1180" s="3"/>
      <c r="H1180" s="3"/>
      <c r="I1180" s="8"/>
      <c r="J1180" s="8"/>
      <c r="K1180" s="8"/>
      <c r="L1180" s="8"/>
      <c r="M1180" s="3" t="s">
        <v>2931</v>
      </c>
      <c r="N1180" s="3" t="s">
        <v>2914</v>
      </c>
      <c r="O1180" s="3" t="s">
        <v>26</v>
      </c>
      <c r="P1180" s="3" t="s">
        <v>26</v>
      </c>
      <c r="Q1180" s="9" t="s">
        <v>3280</v>
      </c>
      <c r="R1180" s="4">
        <v>46034</v>
      </c>
      <c r="S1180" s="4">
        <v>46036</v>
      </c>
      <c r="T1180" s="3"/>
      <c r="U1180" s="3"/>
      <c r="V1180" s="3"/>
      <c r="W1180" s="11"/>
    </row>
    <row r="1181" spans="1:23" ht="15" customHeight="1" x14ac:dyDescent="0.25">
      <c r="A1181" s="8">
        <v>14074829282</v>
      </c>
      <c r="B1181" s="3" t="s">
        <v>44</v>
      </c>
      <c r="C1181" s="3" t="s">
        <v>30</v>
      </c>
      <c r="D1181" s="3" t="s">
        <v>1687</v>
      </c>
      <c r="E1181" s="9" t="s">
        <v>2290</v>
      </c>
      <c r="F1181" s="3" t="s">
        <v>2004</v>
      </c>
      <c r="G1181" s="3"/>
      <c r="H1181" s="3"/>
      <c r="I1181" s="8"/>
      <c r="J1181" s="8"/>
      <c r="K1181" s="8"/>
      <c r="L1181" s="8"/>
      <c r="M1181" s="3" t="s">
        <v>2936</v>
      </c>
      <c r="N1181" s="3" t="s">
        <v>1185</v>
      </c>
      <c r="O1181" s="3" t="s">
        <v>26</v>
      </c>
      <c r="P1181" s="3" t="s">
        <v>26</v>
      </c>
      <c r="Q1181" s="9" t="s">
        <v>2571</v>
      </c>
      <c r="R1181" s="4">
        <v>46034</v>
      </c>
      <c r="S1181" s="4">
        <v>46036</v>
      </c>
      <c r="T1181" s="3"/>
      <c r="U1181" s="3"/>
      <c r="V1181" s="3"/>
      <c r="W1181" s="11"/>
    </row>
    <row r="1182" spans="1:23" ht="15" customHeight="1" x14ac:dyDescent="0.25">
      <c r="A1182" s="8">
        <v>17633910990</v>
      </c>
      <c r="B1182" s="3" t="s">
        <v>44</v>
      </c>
      <c r="C1182" s="3" t="s">
        <v>30</v>
      </c>
      <c r="D1182" s="3" t="s">
        <v>1693</v>
      </c>
      <c r="E1182" s="9" t="s">
        <v>2295</v>
      </c>
      <c r="F1182" s="3" t="s">
        <v>2010</v>
      </c>
      <c r="G1182" s="3"/>
      <c r="H1182" s="3"/>
      <c r="I1182" s="8"/>
      <c r="J1182" s="8"/>
      <c r="K1182" s="8"/>
      <c r="L1182" s="8"/>
      <c r="M1182" s="3" t="s">
        <v>2944</v>
      </c>
      <c r="N1182" s="3" t="s">
        <v>2945</v>
      </c>
      <c r="O1182" s="3" t="s">
        <v>26</v>
      </c>
      <c r="P1182" s="3" t="s">
        <v>26</v>
      </c>
      <c r="Q1182" s="9" t="s">
        <v>2576</v>
      </c>
      <c r="R1182" s="4">
        <v>46034</v>
      </c>
      <c r="S1182" s="4">
        <v>46036</v>
      </c>
      <c r="T1182" s="3"/>
      <c r="U1182" s="3"/>
      <c r="V1182" s="3"/>
      <c r="W1182" s="11"/>
    </row>
    <row r="1183" spans="1:23" ht="15" customHeight="1" x14ac:dyDescent="0.25">
      <c r="A1183" s="8">
        <v>17149122850</v>
      </c>
      <c r="B1183" s="3" t="s">
        <v>44</v>
      </c>
      <c r="C1183" s="3" t="s">
        <v>30</v>
      </c>
      <c r="D1183" s="3" t="s">
        <v>1699</v>
      </c>
      <c r="E1183" s="9" t="s">
        <v>2300</v>
      </c>
      <c r="F1183" s="3" t="s">
        <v>2016</v>
      </c>
      <c r="G1183" s="3"/>
      <c r="H1183" s="3"/>
      <c r="I1183" s="8"/>
      <c r="J1183" s="8"/>
      <c r="K1183" s="8"/>
      <c r="L1183" s="8"/>
      <c r="M1183" s="3" t="s">
        <v>2955</v>
      </c>
      <c r="N1183" s="3" t="s">
        <v>1165</v>
      </c>
      <c r="O1183" s="3" t="s">
        <v>26</v>
      </c>
      <c r="P1183" s="3" t="s">
        <v>26</v>
      </c>
      <c r="Q1183" s="9" t="s">
        <v>2582</v>
      </c>
      <c r="R1183" s="4">
        <v>46034</v>
      </c>
      <c r="S1183" s="4">
        <v>46036</v>
      </c>
      <c r="T1183" s="3"/>
      <c r="U1183" s="3"/>
      <c r="V1183" s="3"/>
      <c r="W1183" s="11"/>
    </row>
    <row r="1184" spans="1:23" ht="15" customHeight="1" x14ac:dyDescent="0.25">
      <c r="A1184" s="8">
        <v>18888098880</v>
      </c>
      <c r="B1184" s="3" t="s">
        <v>44</v>
      </c>
      <c r="C1184" s="3" t="s">
        <v>30</v>
      </c>
      <c r="D1184" s="3" t="s">
        <v>1764</v>
      </c>
      <c r="E1184" s="9" t="s">
        <v>3238</v>
      </c>
      <c r="F1184" s="3" t="s">
        <v>2062</v>
      </c>
      <c r="G1184" s="3"/>
      <c r="H1184" s="3"/>
      <c r="I1184" s="8"/>
      <c r="J1184" s="8"/>
      <c r="K1184" s="8"/>
      <c r="L1184" s="8"/>
      <c r="M1184" s="3" t="s">
        <v>3034</v>
      </c>
      <c r="N1184" s="3" t="s">
        <v>1165</v>
      </c>
      <c r="O1184" s="3" t="s">
        <v>26</v>
      </c>
      <c r="P1184" s="3" t="s">
        <v>26</v>
      </c>
      <c r="Q1184" s="9" t="s">
        <v>2642</v>
      </c>
      <c r="R1184" s="4">
        <v>46034</v>
      </c>
      <c r="S1184" s="4">
        <v>46036</v>
      </c>
      <c r="T1184" s="3"/>
      <c r="U1184" s="3"/>
      <c r="V1184" s="3"/>
      <c r="W1184" s="11"/>
    </row>
    <row r="1185" spans="1:23" ht="15" customHeight="1" x14ac:dyDescent="0.25">
      <c r="A1185" s="8">
        <v>14083929800</v>
      </c>
      <c r="B1185" s="3" t="s">
        <v>44</v>
      </c>
      <c r="C1185" s="3" t="s">
        <v>30</v>
      </c>
      <c r="D1185" s="3" t="s">
        <v>1807</v>
      </c>
      <c r="E1185" s="9" t="s">
        <v>2391</v>
      </c>
      <c r="F1185" s="3" t="s">
        <v>2117</v>
      </c>
      <c r="G1185" s="3"/>
      <c r="H1185" s="3"/>
      <c r="I1185" s="8"/>
      <c r="J1185" s="8"/>
      <c r="K1185" s="8"/>
      <c r="L1185" s="8"/>
      <c r="M1185" s="3" t="s">
        <v>3095</v>
      </c>
      <c r="N1185" s="3" t="s">
        <v>1165</v>
      </c>
      <c r="O1185" s="3" t="s">
        <v>26</v>
      </c>
      <c r="P1185" s="3" t="s">
        <v>26</v>
      </c>
      <c r="Q1185" s="9" t="s">
        <v>2684</v>
      </c>
      <c r="R1185" s="4">
        <v>46034</v>
      </c>
      <c r="S1185" s="4">
        <v>46036</v>
      </c>
      <c r="T1185" s="3"/>
      <c r="U1185" s="3"/>
      <c r="V1185" s="3"/>
      <c r="W1185" s="11"/>
    </row>
    <row r="1186" spans="1:23" ht="15" hidden="1" customHeight="1" x14ac:dyDescent="0.25">
      <c r="A1186" s="8">
        <v>19163777000</v>
      </c>
      <c r="B1186" s="3" t="s">
        <v>44</v>
      </c>
      <c r="C1186" s="3" t="s">
        <v>30</v>
      </c>
      <c r="D1186" s="3" t="s">
        <v>1814</v>
      </c>
      <c r="E1186" s="9" t="s">
        <v>2397</v>
      </c>
      <c r="F1186" s="3" t="s">
        <v>326</v>
      </c>
      <c r="G1186" s="3"/>
      <c r="H1186" s="3"/>
      <c r="I1186" s="8"/>
      <c r="J1186" s="8"/>
      <c r="K1186" s="8"/>
      <c r="L1186" s="8"/>
      <c r="M1186" s="3" t="s">
        <v>3104</v>
      </c>
      <c r="N1186" s="3" t="s">
        <v>1165</v>
      </c>
      <c r="O1186" s="3" t="s">
        <v>26</v>
      </c>
      <c r="P1186" s="3" t="s">
        <v>26</v>
      </c>
      <c r="Q1186" s="3"/>
      <c r="R1186" s="4">
        <v>46034</v>
      </c>
      <c r="S1186" s="4">
        <v>46036</v>
      </c>
      <c r="T1186" s="3"/>
      <c r="U1186" s="3"/>
      <c r="V1186" s="3"/>
      <c r="W1186" s="11"/>
    </row>
    <row r="1187" spans="1:23" ht="15" customHeight="1" x14ac:dyDescent="0.25">
      <c r="A1187" s="8">
        <v>12394300534</v>
      </c>
      <c r="B1187" s="3" t="s">
        <v>44</v>
      </c>
      <c r="C1187" s="3" t="s">
        <v>30</v>
      </c>
      <c r="D1187" s="3" t="s">
        <v>1819</v>
      </c>
      <c r="E1187" s="9" t="s">
        <v>3275</v>
      </c>
      <c r="F1187" s="3" t="s">
        <v>326</v>
      </c>
      <c r="G1187" s="3"/>
      <c r="H1187" s="3"/>
      <c r="I1187" s="8"/>
      <c r="J1187" s="8"/>
      <c r="K1187" s="8"/>
      <c r="L1187" s="8"/>
      <c r="M1187" s="3" t="s">
        <v>3110</v>
      </c>
      <c r="N1187" s="3" t="s">
        <v>1185</v>
      </c>
      <c r="O1187" s="3" t="s">
        <v>26</v>
      </c>
      <c r="P1187" s="3" t="s">
        <v>26</v>
      </c>
      <c r="Q1187" s="9" t="s">
        <v>2694</v>
      </c>
      <c r="R1187" s="4">
        <v>46034</v>
      </c>
      <c r="S1187" s="4">
        <v>46036</v>
      </c>
      <c r="T1187" s="3"/>
      <c r="U1187" s="3"/>
      <c r="V1187" s="3"/>
      <c r="W1187" s="11"/>
    </row>
    <row r="1188" spans="1:23" ht="15" customHeight="1" x14ac:dyDescent="0.25">
      <c r="A1188" s="8">
        <v>14155270080</v>
      </c>
      <c r="B1188" s="3" t="s">
        <v>44</v>
      </c>
      <c r="C1188" s="3" t="s">
        <v>30</v>
      </c>
      <c r="D1188" s="3" t="s">
        <v>1823</v>
      </c>
      <c r="E1188" s="9" t="s">
        <v>2403</v>
      </c>
      <c r="F1188" s="3" t="s">
        <v>2128</v>
      </c>
      <c r="G1188" s="3"/>
      <c r="H1188" s="3"/>
      <c r="I1188" s="8"/>
      <c r="J1188" s="8"/>
      <c r="K1188" s="8"/>
      <c r="L1188" s="8"/>
      <c r="M1188" s="3" t="s">
        <v>3116</v>
      </c>
      <c r="N1188" s="3" t="s">
        <v>1181</v>
      </c>
      <c r="O1188" s="3" t="s">
        <v>26</v>
      </c>
      <c r="P1188" s="3" t="s">
        <v>26</v>
      </c>
      <c r="Q1188" s="9" t="s">
        <v>2698</v>
      </c>
      <c r="R1188" s="4">
        <v>46034</v>
      </c>
      <c r="S1188" s="4">
        <v>46036</v>
      </c>
      <c r="T1188" s="3"/>
      <c r="U1188" s="3"/>
      <c r="V1188" s="3"/>
      <c r="W1188" s="11"/>
    </row>
    <row r="1189" spans="1:23" ht="15" customHeight="1" x14ac:dyDescent="0.25">
      <c r="A1189" s="8">
        <v>16098194721</v>
      </c>
      <c r="B1189" s="3" t="s">
        <v>44</v>
      </c>
      <c r="C1189" s="3" t="s">
        <v>30</v>
      </c>
      <c r="D1189" s="3" t="s">
        <v>1826</v>
      </c>
      <c r="E1189" s="9" t="s">
        <v>2406</v>
      </c>
      <c r="F1189" s="3" t="s">
        <v>2131</v>
      </c>
      <c r="G1189" s="3"/>
      <c r="H1189" s="3"/>
      <c r="I1189" s="8"/>
      <c r="J1189" s="8"/>
      <c r="K1189" s="8"/>
      <c r="L1189" s="8"/>
      <c r="M1189" s="3" t="s">
        <v>3120</v>
      </c>
      <c r="N1189" s="3" t="s">
        <v>1257</v>
      </c>
      <c r="O1189" s="3" t="s">
        <v>26</v>
      </c>
      <c r="P1189" s="3" t="s">
        <v>26</v>
      </c>
      <c r="Q1189" s="9" t="s">
        <v>2701</v>
      </c>
      <c r="R1189" s="4">
        <v>46034</v>
      </c>
      <c r="S1189" s="4">
        <v>46036</v>
      </c>
      <c r="T1189" s="3"/>
      <c r="U1189" s="3"/>
      <c r="V1189" s="3"/>
      <c r="W1189" s="11"/>
    </row>
    <row r="1190" spans="1:23" ht="15" customHeight="1" x14ac:dyDescent="0.25">
      <c r="A1190" s="8">
        <v>19495033470</v>
      </c>
      <c r="B1190" s="3" t="s">
        <v>44</v>
      </c>
      <c r="C1190" s="3" t="s">
        <v>30</v>
      </c>
      <c r="D1190" s="3" t="s">
        <v>1861</v>
      </c>
      <c r="E1190" s="9" t="s">
        <v>2432</v>
      </c>
      <c r="F1190" s="3" t="s">
        <v>2163</v>
      </c>
      <c r="G1190" s="3"/>
      <c r="H1190" s="3"/>
      <c r="I1190" s="8"/>
      <c r="J1190" s="8"/>
      <c r="K1190" s="8"/>
      <c r="L1190" s="8"/>
      <c r="M1190" s="3" t="s">
        <v>3170</v>
      </c>
      <c r="N1190" s="3" t="s">
        <v>1165</v>
      </c>
      <c r="O1190" s="3" t="s">
        <v>26</v>
      </c>
      <c r="P1190" s="3" t="s">
        <v>26</v>
      </c>
      <c r="Q1190" s="9" t="s">
        <v>2732</v>
      </c>
      <c r="R1190" s="4">
        <v>46034</v>
      </c>
      <c r="S1190" s="4">
        <v>46036</v>
      </c>
      <c r="T1190" s="3"/>
      <c r="U1190" s="3"/>
      <c r="V1190" s="3"/>
      <c r="W1190" s="11"/>
    </row>
    <row r="1191" spans="1:23" ht="15" customHeight="1" x14ac:dyDescent="0.25">
      <c r="A1191" s="8">
        <v>15088812000</v>
      </c>
      <c r="B1191" s="3" t="s">
        <v>44</v>
      </c>
      <c r="C1191" s="3" t="s">
        <v>30</v>
      </c>
      <c r="D1191" s="3" t="s">
        <v>1866</v>
      </c>
      <c r="E1191" s="9" t="s">
        <v>2437</v>
      </c>
      <c r="F1191" s="3" t="s">
        <v>2168</v>
      </c>
      <c r="G1191" s="3"/>
      <c r="H1191" s="3"/>
      <c r="I1191" s="8"/>
      <c r="J1191" s="8"/>
      <c r="K1191" s="8"/>
      <c r="L1191" s="8"/>
      <c r="M1191" s="3" t="s">
        <v>3177</v>
      </c>
      <c r="N1191" s="3" t="s">
        <v>2859</v>
      </c>
      <c r="O1191" s="3" t="s">
        <v>26</v>
      </c>
      <c r="P1191" s="3" t="s">
        <v>26</v>
      </c>
      <c r="Q1191" s="9" t="s">
        <v>2737</v>
      </c>
      <c r="R1191" s="4">
        <v>46034</v>
      </c>
      <c r="S1191" s="4">
        <v>46036</v>
      </c>
      <c r="T1191" s="3"/>
      <c r="U1191" s="3"/>
      <c r="V1191" s="3"/>
      <c r="W1191" s="11"/>
    </row>
    <row r="1192" spans="1:23" ht="15" customHeight="1" x14ac:dyDescent="0.25">
      <c r="A1192" s="8">
        <v>15517553043</v>
      </c>
      <c r="B1192" s="3" t="s">
        <v>44</v>
      </c>
      <c r="C1192" s="3" t="s">
        <v>30</v>
      </c>
      <c r="D1192" s="3" t="s">
        <v>1871</v>
      </c>
      <c r="E1192" s="9" t="s">
        <v>2441</v>
      </c>
      <c r="F1192" s="3" t="s">
        <v>2171</v>
      </c>
      <c r="G1192" s="3"/>
      <c r="H1192" s="3"/>
      <c r="I1192" s="8"/>
      <c r="J1192" s="8"/>
      <c r="K1192" s="8"/>
      <c r="L1192" s="8"/>
      <c r="M1192" s="3" t="s">
        <v>3182</v>
      </c>
      <c r="N1192" s="3" t="s">
        <v>1257</v>
      </c>
      <c r="O1192" s="3" t="s">
        <v>26</v>
      </c>
      <c r="P1192" s="3" t="s">
        <v>26</v>
      </c>
      <c r="Q1192" s="9" t="s">
        <v>2742</v>
      </c>
      <c r="R1192" s="4">
        <v>46034</v>
      </c>
      <c r="S1192" s="4">
        <v>46036</v>
      </c>
      <c r="T1192" s="3"/>
      <c r="U1192" s="3"/>
      <c r="V1192" s="3"/>
      <c r="W1192" s="11"/>
    </row>
    <row r="1193" spans="1:23" ht="15" customHeight="1" x14ac:dyDescent="0.25">
      <c r="A1193" s="8">
        <v>17133950800</v>
      </c>
      <c r="B1193" s="3" t="s">
        <v>44</v>
      </c>
      <c r="C1193" s="3" t="s">
        <v>30</v>
      </c>
      <c r="D1193" s="3" t="s">
        <v>1897</v>
      </c>
      <c r="E1193" s="3" t="s">
        <v>3315</v>
      </c>
      <c r="F1193" s="3" t="s">
        <v>332</v>
      </c>
      <c r="G1193" s="3"/>
      <c r="H1193" s="3"/>
      <c r="I1193" s="8"/>
      <c r="J1193" s="8"/>
      <c r="K1193" s="8"/>
      <c r="L1193" s="8"/>
      <c r="M1193" s="3" t="s">
        <v>3222</v>
      </c>
      <c r="N1193" s="3" t="s">
        <v>2914</v>
      </c>
      <c r="O1193" s="3" t="s">
        <v>26</v>
      </c>
      <c r="P1193" s="3" t="s">
        <v>26</v>
      </c>
      <c r="Q1193" s="9" t="s">
        <v>2766</v>
      </c>
      <c r="R1193" s="4">
        <v>46034</v>
      </c>
      <c r="S1193" s="4">
        <v>46036</v>
      </c>
      <c r="T1193" s="3"/>
      <c r="U1193" s="3"/>
      <c r="V1193" s="3"/>
      <c r="W1193" s="11"/>
    </row>
    <row r="1194" spans="1:23" ht="15" customHeight="1" x14ac:dyDescent="0.25">
      <c r="A1194" s="8">
        <v>17274703148</v>
      </c>
      <c r="B1194" s="3" t="s">
        <v>44</v>
      </c>
      <c r="C1194" s="3" t="s">
        <v>30</v>
      </c>
      <c r="D1194" s="3" t="s">
        <v>3339</v>
      </c>
      <c r="E1194" s="9" t="s">
        <v>3940</v>
      </c>
      <c r="F1194" s="3" t="s">
        <v>3663</v>
      </c>
      <c r="G1194" s="15"/>
      <c r="H1194" s="15"/>
      <c r="I1194" s="16"/>
      <c r="J1194" s="16"/>
      <c r="K1194" s="16"/>
      <c r="L1194" s="16"/>
      <c r="M1194" s="3" t="s">
        <v>4528</v>
      </c>
      <c r="N1194" s="3" t="s">
        <v>1185</v>
      </c>
      <c r="O1194" s="15" t="s">
        <v>26</v>
      </c>
      <c r="P1194" s="3" t="s">
        <v>26</v>
      </c>
      <c r="Q1194" s="9" t="s">
        <v>4218</v>
      </c>
      <c r="R1194" s="4">
        <v>46034</v>
      </c>
      <c r="S1194" s="4">
        <v>46036</v>
      </c>
      <c r="T1194" s="15"/>
      <c r="U1194" s="15"/>
      <c r="V1194" s="15"/>
      <c r="W1194" s="17"/>
    </row>
    <row r="1195" spans="1:23" ht="15" customHeight="1" x14ac:dyDescent="0.25">
      <c r="A1195" s="8">
        <v>16179822600</v>
      </c>
      <c r="B1195" s="3" t="s">
        <v>44</v>
      </c>
      <c r="C1195" s="3" t="s">
        <v>30</v>
      </c>
      <c r="D1195" s="3" t="s">
        <v>3392</v>
      </c>
      <c r="E1195" s="9" t="s">
        <v>3988</v>
      </c>
      <c r="F1195" s="3" t="s">
        <v>3705</v>
      </c>
      <c r="G1195" s="15"/>
      <c r="H1195" s="15"/>
      <c r="I1195" s="16"/>
      <c r="J1195" s="16"/>
      <c r="K1195" s="16"/>
      <c r="L1195" s="16"/>
      <c r="M1195" s="3" t="s">
        <v>4577</v>
      </c>
      <c r="N1195" s="3" t="s">
        <v>2859</v>
      </c>
      <c r="O1195" s="15" t="s">
        <v>26</v>
      </c>
      <c r="P1195" s="3" t="s">
        <v>26</v>
      </c>
      <c r="Q1195" s="9" t="s">
        <v>4267</v>
      </c>
      <c r="R1195" s="4">
        <v>46034</v>
      </c>
      <c r="S1195" s="4">
        <v>46036</v>
      </c>
      <c r="T1195" s="15"/>
      <c r="U1195" s="15"/>
      <c r="V1195" s="15"/>
      <c r="W1195" s="17"/>
    </row>
    <row r="1196" spans="1:23" ht="15" customHeight="1" x14ac:dyDescent="0.25">
      <c r="A1196" s="8" t="s">
        <v>28</v>
      </c>
      <c r="B1196" s="3" t="s">
        <v>44</v>
      </c>
      <c r="C1196" s="3" t="s">
        <v>30</v>
      </c>
      <c r="D1196" s="3" t="s">
        <v>3395</v>
      </c>
      <c r="E1196" s="9" t="s">
        <v>4933</v>
      </c>
      <c r="F1196" s="3" t="s">
        <v>1960</v>
      </c>
      <c r="G1196" s="15"/>
      <c r="H1196" s="15"/>
      <c r="I1196" s="16"/>
      <c r="J1196" s="16"/>
      <c r="K1196" s="16"/>
      <c r="L1196" s="16"/>
      <c r="M1196" s="3" t="s">
        <v>4580</v>
      </c>
      <c r="N1196" s="3" t="s">
        <v>1253</v>
      </c>
      <c r="O1196" s="15" t="s">
        <v>26</v>
      </c>
      <c r="P1196" s="3" t="s">
        <v>26</v>
      </c>
      <c r="Q1196" s="9" t="s">
        <v>4270</v>
      </c>
      <c r="R1196" s="4">
        <v>46034</v>
      </c>
      <c r="S1196" s="4">
        <v>46036</v>
      </c>
      <c r="T1196" s="15"/>
      <c r="U1196" s="15"/>
      <c r="V1196" s="15"/>
      <c r="W1196" s="17"/>
    </row>
    <row r="1197" spans="1:23" ht="15" customHeight="1" x14ac:dyDescent="0.25">
      <c r="A1197" s="8">
        <v>18187482473</v>
      </c>
      <c r="B1197" s="3" t="s">
        <v>44</v>
      </c>
      <c r="C1197" s="3" t="s">
        <v>30</v>
      </c>
      <c r="D1197" s="3" t="s">
        <v>3401</v>
      </c>
      <c r="E1197" s="9" t="s">
        <v>3996</v>
      </c>
      <c r="F1197" s="3" t="s">
        <v>3712</v>
      </c>
      <c r="G1197" s="15"/>
      <c r="H1197" s="15"/>
      <c r="I1197" s="16"/>
      <c r="J1197" s="16"/>
      <c r="K1197" s="16"/>
      <c r="L1197" s="16"/>
      <c r="M1197" s="3" t="s">
        <v>4585</v>
      </c>
      <c r="N1197" s="3" t="s">
        <v>1165</v>
      </c>
      <c r="O1197" s="15" t="s">
        <v>26</v>
      </c>
      <c r="P1197" s="3" t="s">
        <v>26</v>
      </c>
      <c r="Q1197" s="9" t="s">
        <v>4276</v>
      </c>
      <c r="R1197" s="4">
        <v>46034</v>
      </c>
      <c r="S1197" s="4">
        <v>46036</v>
      </c>
      <c r="T1197" s="15"/>
      <c r="U1197" s="15"/>
      <c r="V1197" s="15"/>
      <c r="W1197" s="17"/>
    </row>
    <row r="1198" spans="1:23" ht="15" customHeight="1" x14ac:dyDescent="0.25">
      <c r="A1198" s="8">
        <v>19252756621</v>
      </c>
      <c r="B1198" s="3" t="s">
        <v>44</v>
      </c>
      <c r="C1198" s="3" t="s">
        <v>30</v>
      </c>
      <c r="D1198" s="3" t="s">
        <v>3437</v>
      </c>
      <c r="E1198" s="9" t="s">
        <v>4027</v>
      </c>
      <c r="F1198" s="3" t="s">
        <v>326</v>
      </c>
      <c r="G1198" s="15"/>
      <c r="H1198" s="15"/>
      <c r="I1198" s="16"/>
      <c r="J1198" s="16"/>
      <c r="K1198" s="16"/>
      <c r="L1198" s="16"/>
      <c r="M1198" s="3" t="s">
        <v>4619</v>
      </c>
      <c r="N1198" s="3" t="s">
        <v>1165</v>
      </c>
      <c r="O1198" s="15" t="s">
        <v>26</v>
      </c>
      <c r="P1198" s="3" t="s">
        <v>26</v>
      </c>
      <c r="Q1198" s="9" t="s">
        <v>4308</v>
      </c>
      <c r="R1198" s="4">
        <v>46034</v>
      </c>
      <c r="S1198" s="4">
        <v>46036</v>
      </c>
      <c r="T1198" s="15"/>
      <c r="U1198" s="15"/>
      <c r="V1198" s="15"/>
      <c r="W1198" s="17"/>
    </row>
    <row r="1199" spans="1:23" ht="15" customHeight="1" x14ac:dyDescent="0.25">
      <c r="A1199" s="8">
        <v>14159490108</v>
      </c>
      <c r="B1199" s="3" t="s">
        <v>44</v>
      </c>
      <c r="C1199" s="3" t="s">
        <v>30</v>
      </c>
      <c r="D1199" s="3" t="s">
        <v>3444</v>
      </c>
      <c r="E1199" s="9" t="s">
        <v>4032</v>
      </c>
      <c r="F1199" s="3" t="s">
        <v>3748</v>
      </c>
      <c r="G1199" s="15"/>
      <c r="H1199" s="15"/>
      <c r="I1199" s="16"/>
      <c r="J1199" s="16"/>
      <c r="K1199" s="16"/>
      <c r="L1199" s="16"/>
      <c r="M1199" s="3" t="s">
        <v>4626</v>
      </c>
      <c r="N1199" s="3" t="s">
        <v>1165</v>
      </c>
      <c r="O1199" s="15" t="s">
        <v>26</v>
      </c>
      <c r="P1199" s="3" t="s">
        <v>26</v>
      </c>
      <c r="Q1199" s="9" t="s">
        <v>4314</v>
      </c>
      <c r="R1199" s="4">
        <v>46034</v>
      </c>
      <c r="S1199" s="4">
        <v>46036</v>
      </c>
      <c r="T1199" s="15"/>
      <c r="U1199" s="15"/>
      <c r="V1199" s="15"/>
      <c r="W1199" s="17"/>
    </row>
    <row r="1200" spans="1:23" ht="15" customHeight="1" x14ac:dyDescent="0.25">
      <c r="A1200" s="8">
        <v>18154693911</v>
      </c>
      <c r="B1200" s="3" t="s">
        <v>44</v>
      </c>
      <c r="C1200" s="3" t="s">
        <v>30</v>
      </c>
      <c r="D1200" s="3" t="s">
        <v>3454</v>
      </c>
      <c r="E1200" s="9" t="s">
        <v>4038</v>
      </c>
      <c r="F1200" s="3" t="s">
        <v>3758</v>
      </c>
      <c r="G1200" s="15"/>
      <c r="H1200" s="15"/>
      <c r="I1200" s="16"/>
      <c r="J1200" s="16"/>
      <c r="K1200" s="16"/>
      <c r="L1200" s="16"/>
      <c r="M1200" s="3" t="s">
        <v>4635</v>
      </c>
      <c r="N1200" s="3" t="s">
        <v>1253</v>
      </c>
      <c r="O1200" s="15" t="s">
        <v>26</v>
      </c>
      <c r="P1200" s="3" t="s">
        <v>26</v>
      </c>
      <c r="Q1200" s="9" t="s">
        <v>4323</v>
      </c>
      <c r="R1200" s="4">
        <v>46034</v>
      </c>
      <c r="S1200" s="4">
        <v>46036</v>
      </c>
      <c r="T1200" s="15"/>
      <c r="U1200" s="15"/>
      <c r="V1200" s="15"/>
      <c r="W1200" s="17"/>
    </row>
    <row r="1201" spans="1:23" ht="15" customHeight="1" x14ac:dyDescent="0.25">
      <c r="A1201" s="8">
        <v>13143967343</v>
      </c>
      <c r="B1201" s="3" t="s">
        <v>44</v>
      </c>
      <c r="C1201" s="3" t="s">
        <v>30</v>
      </c>
      <c r="D1201" s="3" t="s">
        <v>3462</v>
      </c>
      <c r="E1201" s="9" t="s">
        <v>4894</v>
      </c>
      <c r="F1201" s="3" t="s">
        <v>1974</v>
      </c>
      <c r="G1201" s="15"/>
      <c r="H1201" s="15"/>
      <c r="I1201" s="16"/>
      <c r="J1201" s="16"/>
      <c r="K1201" s="16"/>
      <c r="L1201" s="16"/>
      <c r="M1201" s="3" t="s">
        <v>4642</v>
      </c>
      <c r="N1201" s="3" t="s">
        <v>4850</v>
      </c>
      <c r="O1201" s="15" t="s">
        <v>26</v>
      </c>
      <c r="P1201" s="3" t="s">
        <v>26</v>
      </c>
      <c r="Q1201" s="9" t="s">
        <v>4330</v>
      </c>
      <c r="R1201" s="4">
        <v>46034</v>
      </c>
      <c r="S1201" s="4">
        <v>46036</v>
      </c>
      <c r="T1201" s="15"/>
      <c r="U1201" s="15"/>
      <c r="V1201" s="15"/>
      <c r="W1201" s="17"/>
    </row>
    <row r="1202" spans="1:23" ht="15" hidden="1" customHeight="1" x14ac:dyDescent="0.25">
      <c r="A1202" s="8">
        <v>13145956900</v>
      </c>
      <c r="B1202" s="3" t="s">
        <v>44</v>
      </c>
      <c r="C1202" s="3" t="s">
        <v>30</v>
      </c>
      <c r="D1202" s="3" t="s">
        <v>3473</v>
      </c>
      <c r="E1202" s="9" t="s">
        <v>4054</v>
      </c>
      <c r="F1202" s="3" t="s">
        <v>3772</v>
      </c>
      <c r="G1202" s="15"/>
      <c r="H1202" s="15"/>
      <c r="I1202" s="16"/>
      <c r="J1202" s="16"/>
      <c r="K1202" s="16"/>
      <c r="L1202" s="16"/>
      <c r="M1202" s="3" t="s">
        <v>4653</v>
      </c>
      <c r="N1202" s="3" t="s">
        <v>2905</v>
      </c>
      <c r="O1202" s="15" t="s">
        <v>26</v>
      </c>
      <c r="P1202" s="3" t="s">
        <v>26</v>
      </c>
      <c r="Q1202" s="3"/>
      <c r="R1202" s="4">
        <v>46034</v>
      </c>
      <c r="S1202" s="4">
        <v>46036</v>
      </c>
      <c r="T1202" s="15"/>
      <c r="U1202" s="15"/>
      <c r="V1202" s="15"/>
      <c r="W1202" s="17"/>
    </row>
    <row r="1203" spans="1:23" ht="15" customHeight="1" x14ac:dyDescent="0.25">
      <c r="A1203" s="8">
        <v>12066742700</v>
      </c>
      <c r="B1203" s="3" t="s">
        <v>44</v>
      </c>
      <c r="C1203" s="3" t="s">
        <v>30</v>
      </c>
      <c r="D1203" s="3" t="s">
        <v>3512</v>
      </c>
      <c r="E1203" s="9" t="s">
        <v>4898</v>
      </c>
      <c r="F1203" s="3" t="s">
        <v>326</v>
      </c>
      <c r="G1203" s="15"/>
      <c r="H1203" s="15"/>
      <c r="I1203" s="16"/>
      <c r="J1203" s="16"/>
      <c r="K1203" s="16"/>
      <c r="L1203" s="16"/>
      <c r="M1203" s="3" t="s">
        <v>4691</v>
      </c>
      <c r="N1203" s="3" t="s">
        <v>4864</v>
      </c>
      <c r="O1203" s="15" t="s">
        <v>26</v>
      </c>
      <c r="P1203" s="3" t="s">
        <v>26</v>
      </c>
      <c r="Q1203" s="9" t="s">
        <v>4375</v>
      </c>
      <c r="R1203" s="4">
        <v>46034</v>
      </c>
      <c r="S1203" s="4">
        <v>46036</v>
      </c>
      <c r="T1203" s="15"/>
      <c r="U1203" s="15"/>
      <c r="V1203" s="15"/>
      <c r="W1203" s="17"/>
    </row>
    <row r="1204" spans="1:23" ht="15" customHeight="1" x14ac:dyDescent="0.25">
      <c r="A1204" s="8">
        <v>18162939040</v>
      </c>
      <c r="B1204" s="3" t="s">
        <v>44</v>
      </c>
      <c r="C1204" s="3" t="s">
        <v>30</v>
      </c>
      <c r="D1204" s="3" t="s">
        <v>3543</v>
      </c>
      <c r="E1204" s="9" t="s">
        <v>4112</v>
      </c>
      <c r="F1204" s="3" t="s">
        <v>3832</v>
      </c>
      <c r="G1204" s="15"/>
      <c r="H1204" s="15"/>
      <c r="I1204" s="16"/>
      <c r="J1204" s="16"/>
      <c r="K1204" s="16"/>
      <c r="L1204" s="16"/>
      <c r="M1204" s="3" t="s">
        <v>4721</v>
      </c>
      <c r="N1204" s="3" t="s">
        <v>1181</v>
      </c>
      <c r="O1204" s="15" t="s">
        <v>26</v>
      </c>
      <c r="P1204" s="3" t="s">
        <v>26</v>
      </c>
      <c r="Q1204" s="9" t="s">
        <v>4403</v>
      </c>
      <c r="R1204" s="4">
        <v>46034</v>
      </c>
      <c r="S1204" s="4">
        <v>46036</v>
      </c>
      <c r="T1204" s="15"/>
      <c r="U1204" s="15"/>
      <c r="V1204" s="15"/>
      <c r="W1204" s="17"/>
    </row>
    <row r="1205" spans="1:23" ht="15" customHeight="1" x14ac:dyDescent="0.25">
      <c r="A1205" s="8">
        <v>18059888088</v>
      </c>
      <c r="B1205" s="3" t="s">
        <v>44</v>
      </c>
      <c r="C1205" s="3" t="s">
        <v>30</v>
      </c>
      <c r="D1205" s="3" t="s">
        <v>3574</v>
      </c>
      <c r="E1205" s="9" t="s">
        <v>4138</v>
      </c>
      <c r="F1205" s="3" t="s">
        <v>3858</v>
      </c>
      <c r="G1205" s="15"/>
      <c r="H1205" s="15"/>
      <c r="I1205" s="16"/>
      <c r="J1205" s="16"/>
      <c r="K1205" s="16"/>
      <c r="L1205" s="16"/>
      <c r="M1205" s="3" t="s">
        <v>4751</v>
      </c>
      <c r="N1205" s="3" t="s">
        <v>1165</v>
      </c>
      <c r="O1205" s="15" t="s">
        <v>26</v>
      </c>
      <c r="P1205" s="3" t="s">
        <v>26</v>
      </c>
      <c r="Q1205" s="9" t="s">
        <v>4434</v>
      </c>
      <c r="R1205" s="4">
        <v>46034</v>
      </c>
      <c r="S1205" s="4">
        <v>46036</v>
      </c>
      <c r="T1205" s="15"/>
      <c r="U1205" s="15"/>
      <c r="V1205" s="15"/>
      <c r="W1205" s="17"/>
    </row>
    <row r="1206" spans="1:23" ht="15" customHeight="1" x14ac:dyDescent="0.25">
      <c r="A1206" s="8">
        <v>19529359745</v>
      </c>
      <c r="B1206" s="3" t="s">
        <v>44</v>
      </c>
      <c r="C1206" s="3" t="s">
        <v>30</v>
      </c>
      <c r="D1206" s="3" t="s">
        <v>5039</v>
      </c>
      <c r="E1206" s="9" t="s">
        <v>5592</v>
      </c>
      <c r="F1206" s="3" t="s">
        <v>5332</v>
      </c>
      <c r="G1206" s="18"/>
      <c r="H1206" s="18"/>
      <c r="I1206" s="19"/>
      <c r="J1206" s="19"/>
      <c r="K1206" s="19"/>
      <c r="L1206" s="19"/>
      <c r="M1206" s="3" t="s">
        <v>6127</v>
      </c>
      <c r="N1206" s="3" t="s">
        <v>2945</v>
      </c>
      <c r="O1206" s="18" t="s">
        <v>26</v>
      </c>
      <c r="P1206" s="3" t="s">
        <v>26</v>
      </c>
      <c r="Q1206" s="9" t="s">
        <v>5849</v>
      </c>
      <c r="R1206" s="4">
        <v>46034</v>
      </c>
      <c r="S1206" s="4">
        <v>46036</v>
      </c>
      <c r="T1206" s="18"/>
      <c r="U1206" s="18"/>
      <c r="V1206" s="18"/>
      <c r="W1206" s="17"/>
    </row>
    <row r="1207" spans="1:23" ht="15" customHeight="1" x14ac:dyDescent="0.25">
      <c r="A1207" s="8">
        <v>19195293133</v>
      </c>
      <c r="B1207" s="3" t="s">
        <v>44</v>
      </c>
      <c r="C1207" s="3" t="s">
        <v>30</v>
      </c>
      <c r="D1207" s="3" t="s">
        <v>5040</v>
      </c>
      <c r="E1207" s="9" t="s">
        <v>6446</v>
      </c>
      <c r="F1207" s="3" t="s">
        <v>458</v>
      </c>
      <c r="G1207" s="18"/>
      <c r="H1207" s="18"/>
      <c r="I1207" s="19"/>
      <c r="J1207" s="19"/>
      <c r="K1207" s="19"/>
      <c r="L1207" s="19"/>
      <c r="M1207" s="3" t="s">
        <v>6128</v>
      </c>
      <c r="N1207" s="3" t="s">
        <v>1329</v>
      </c>
      <c r="O1207" s="18" t="s">
        <v>26</v>
      </c>
      <c r="P1207" s="3" t="s">
        <v>26</v>
      </c>
      <c r="Q1207" s="9" t="s">
        <v>5850</v>
      </c>
      <c r="R1207" s="4">
        <v>46034</v>
      </c>
      <c r="S1207" s="4">
        <v>46036</v>
      </c>
      <c r="T1207" s="18"/>
      <c r="U1207" s="18"/>
      <c r="V1207" s="18"/>
      <c r="W1207" s="17"/>
    </row>
    <row r="1208" spans="1:23" ht="15" customHeight="1" x14ac:dyDescent="0.25">
      <c r="A1208" s="8">
        <v>19702977100</v>
      </c>
      <c r="B1208" s="3" t="s">
        <v>44</v>
      </c>
      <c r="C1208" s="3" t="s">
        <v>30</v>
      </c>
      <c r="D1208" s="3" t="s">
        <v>5048</v>
      </c>
      <c r="E1208" s="9" t="s">
        <v>5600</v>
      </c>
      <c r="F1208" s="3" t="s">
        <v>5338</v>
      </c>
      <c r="G1208" s="18"/>
      <c r="H1208" s="18"/>
      <c r="I1208" s="19"/>
      <c r="J1208" s="19"/>
      <c r="K1208" s="19"/>
      <c r="L1208" s="19"/>
      <c r="M1208" s="3" t="s">
        <v>6136</v>
      </c>
      <c r="N1208" s="3" t="s">
        <v>6381</v>
      </c>
      <c r="O1208" s="18" t="s">
        <v>26</v>
      </c>
      <c r="P1208" s="3" t="s">
        <v>26</v>
      </c>
      <c r="Q1208" s="9" t="s">
        <v>5857</v>
      </c>
      <c r="R1208" s="4">
        <v>46034</v>
      </c>
      <c r="S1208" s="4">
        <v>46036</v>
      </c>
      <c r="T1208" s="18"/>
      <c r="U1208" s="18"/>
      <c r="V1208" s="18"/>
      <c r="W1208" s="17"/>
    </row>
    <row r="1209" spans="1:23" ht="15" customHeight="1" x14ac:dyDescent="0.25">
      <c r="A1209" s="8">
        <v>19177017601</v>
      </c>
      <c r="B1209" s="3" t="s">
        <v>44</v>
      </c>
      <c r="C1209" s="3" t="s">
        <v>30</v>
      </c>
      <c r="D1209" s="3" t="s">
        <v>5057</v>
      </c>
      <c r="E1209" s="9" t="s">
        <v>5608</v>
      </c>
      <c r="F1209" s="3" t="s">
        <v>326</v>
      </c>
      <c r="G1209" s="18"/>
      <c r="H1209" s="18"/>
      <c r="I1209" s="19"/>
      <c r="J1209" s="19"/>
      <c r="K1209" s="19"/>
      <c r="L1209" s="19"/>
      <c r="M1209" s="3" t="s">
        <v>6145</v>
      </c>
      <c r="N1209" s="3" t="s">
        <v>6385</v>
      </c>
      <c r="O1209" s="18" t="s">
        <v>26</v>
      </c>
      <c r="P1209" s="3" t="s">
        <v>26</v>
      </c>
      <c r="Q1209" s="9" t="s">
        <v>5865</v>
      </c>
      <c r="R1209" s="4">
        <v>46034</v>
      </c>
      <c r="S1209" s="4">
        <v>46036</v>
      </c>
      <c r="T1209" s="18"/>
      <c r="U1209" s="18"/>
      <c r="V1209" s="18"/>
      <c r="W1209" s="17"/>
    </row>
    <row r="1210" spans="1:23" ht="15" customHeight="1" x14ac:dyDescent="0.25">
      <c r="A1210" s="8">
        <v>12194626161</v>
      </c>
      <c r="B1210" s="3" t="s">
        <v>44</v>
      </c>
      <c r="C1210" s="3" t="s">
        <v>30</v>
      </c>
      <c r="D1210" s="3" t="s">
        <v>5072</v>
      </c>
      <c r="E1210" s="9" t="s">
        <v>5622</v>
      </c>
      <c r="F1210" s="3" t="s">
        <v>5358</v>
      </c>
      <c r="G1210" s="18"/>
      <c r="H1210" s="18"/>
      <c r="I1210" s="19"/>
      <c r="J1210" s="19"/>
      <c r="K1210" s="19"/>
      <c r="L1210" s="19"/>
      <c r="M1210" s="3" t="s">
        <v>6159</v>
      </c>
      <c r="N1210" s="3" t="s">
        <v>6390</v>
      </c>
      <c r="O1210" s="18" t="s">
        <v>26</v>
      </c>
      <c r="P1210" s="3" t="s">
        <v>26</v>
      </c>
      <c r="Q1210" s="9" t="s">
        <v>5878</v>
      </c>
      <c r="R1210" s="4">
        <v>46034</v>
      </c>
      <c r="S1210" s="4">
        <v>46036</v>
      </c>
      <c r="T1210" s="18"/>
      <c r="U1210" s="18"/>
      <c r="V1210" s="18"/>
      <c r="W1210" s="17"/>
    </row>
    <row r="1211" spans="1:23" ht="15" customHeight="1" x14ac:dyDescent="0.25">
      <c r="A1211" s="8">
        <v>18586279700</v>
      </c>
      <c r="B1211" s="3" t="s">
        <v>44</v>
      </c>
      <c r="C1211" s="3" t="s">
        <v>30</v>
      </c>
      <c r="D1211" s="3" t="s">
        <v>5085</v>
      </c>
      <c r="E1211" s="9" t="s">
        <v>5633</v>
      </c>
      <c r="F1211" s="3" t="s">
        <v>5370</v>
      </c>
      <c r="G1211" s="18"/>
      <c r="H1211" s="18"/>
      <c r="I1211" s="19"/>
      <c r="J1211" s="19"/>
      <c r="K1211" s="19"/>
      <c r="L1211" s="19"/>
      <c r="M1211" s="3" t="s">
        <v>6172</v>
      </c>
      <c r="N1211" s="3" t="s">
        <v>1165</v>
      </c>
      <c r="O1211" s="18" t="s">
        <v>26</v>
      </c>
      <c r="P1211" s="3" t="s">
        <v>26</v>
      </c>
      <c r="Q1211" s="9" t="s">
        <v>5889</v>
      </c>
      <c r="R1211" s="4">
        <v>46034</v>
      </c>
      <c r="S1211" s="4">
        <v>46036</v>
      </c>
      <c r="T1211" s="18"/>
      <c r="U1211" s="18"/>
      <c r="V1211" s="18"/>
      <c r="W1211" s="17"/>
    </row>
    <row r="1212" spans="1:23" ht="15" customHeight="1" x14ac:dyDescent="0.25">
      <c r="A1212" s="8">
        <v>15592777577</v>
      </c>
      <c r="B1212" s="3" t="s">
        <v>44</v>
      </c>
      <c r="C1212" s="3" t="s">
        <v>30</v>
      </c>
      <c r="D1212" s="3" t="s">
        <v>5090</v>
      </c>
      <c r="E1212" s="9" t="s">
        <v>5638</v>
      </c>
      <c r="F1212" s="3" t="s">
        <v>451</v>
      </c>
      <c r="G1212" s="18"/>
      <c r="H1212" s="18"/>
      <c r="I1212" s="19"/>
      <c r="J1212" s="19"/>
      <c r="K1212" s="19"/>
      <c r="L1212" s="19"/>
      <c r="M1212" s="3" t="s">
        <v>6177</v>
      </c>
      <c r="N1212" s="3" t="s">
        <v>1165</v>
      </c>
      <c r="O1212" s="18" t="s">
        <v>26</v>
      </c>
      <c r="P1212" s="3" t="s">
        <v>26</v>
      </c>
      <c r="Q1212" s="9" t="s">
        <v>5893</v>
      </c>
      <c r="R1212" s="4">
        <v>46034</v>
      </c>
      <c r="S1212" s="4">
        <v>46036</v>
      </c>
      <c r="T1212" s="18"/>
      <c r="U1212" s="18"/>
      <c r="V1212" s="18"/>
      <c r="W1212" s="17"/>
    </row>
    <row r="1213" spans="1:23" ht="15" customHeight="1" x14ac:dyDescent="0.25">
      <c r="A1213" s="8">
        <v>18882029987</v>
      </c>
      <c r="B1213" s="3" t="s">
        <v>44</v>
      </c>
      <c r="C1213" s="3" t="s">
        <v>30</v>
      </c>
      <c r="D1213" s="3" t="s">
        <v>5093</v>
      </c>
      <c r="E1213" s="9" t="s">
        <v>5641</v>
      </c>
      <c r="F1213" s="3" t="s">
        <v>332</v>
      </c>
      <c r="G1213" s="18"/>
      <c r="H1213" s="18"/>
      <c r="I1213" s="19"/>
      <c r="J1213" s="19"/>
      <c r="K1213" s="19"/>
      <c r="L1213" s="19"/>
      <c r="M1213" s="3" t="s">
        <v>6180</v>
      </c>
      <c r="N1213" s="3" t="s">
        <v>1253</v>
      </c>
      <c r="O1213" s="18" t="s">
        <v>26</v>
      </c>
      <c r="P1213" s="3" t="s">
        <v>26</v>
      </c>
      <c r="Q1213" s="9" t="s">
        <v>5896</v>
      </c>
      <c r="R1213" s="4">
        <v>46034</v>
      </c>
      <c r="S1213" s="4">
        <v>46036</v>
      </c>
      <c r="T1213" s="18"/>
      <c r="U1213" s="18"/>
      <c r="V1213" s="18"/>
      <c r="W1213" s="17"/>
    </row>
    <row r="1214" spans="1:23" ht="15" customHeight="1" x14ac:dyDescent="0.25">
      <c r="A1214" s="8">
        <v>16179847263</v>
      </c>
      <c r="B1214" s="3" t="s">
        <v>44</v>
      </c>
      <c r="C1214" s="3" t="s">
        <v>30</v>
      </c>
      <c r="D1214" s="3" t="s">
        <v>5094</v>
      </c>
      <c r="E1214" s="9" t="s">
        <v>6474</v>
      </c>
      <c r="F1214" s="3" t="s">
        <v>326</v>
      </c>
      <c r="G1214" s="18"/>
      <c r="H1214" s="18"/>
      <c r="I1214" s="19"/>
      <c r="J1214" s="19"/>
      <c r="K1214" s="19"/>
      <c r="L1214" s="19"/>
      <c r="M1214" s="3" t="s">
        <v>6181</v>
      </c>
      <c r="N1214" s="3" t="s">
        <v>2859</v>
      </c>
      <c r="O1214" s="18" t="s">
        <v>26</v>
      </c>
      <c r="P1214" s="3" t="s">
        <v>26</v>
      </c>
      <c r="Q1214" s="9" t="s">
        <v>5897</v>
      </c>
      <c r="R1214" s="4">
        <v>46034</v>
      </c>
      <c r="S1214" s="4">
        <v>46036</v>
      </c>
      <c r="T1214" s="18"/>
      <c r="U1214" s="18"/>
      <c r="V1214" s="18"/>
      <c r="W1214" s="17"/>
    </row>
    <row r="1215" spans="1:23" ht="15" customHeight="1" x14ac:dyDescent="0.25">
      <c r="A1215" s="8">
        <v>12153226063</v>
      </c>
      <c r="B1215" s="3" t="s">
        <v>44</v>
      </c>
      <c r="C1215" s="3" t="s">
        <v>30</v>
      </c>
      <c r="D1215" s="3" t="s">
        <v>5096</v>
      </c>
      <c r="E1215" s="9" t="s">
        <v>5643</v>
      </c>
      <c r="F1215" s="3" t="s">
        <v>5378</v>
      </c>
      <c r="G1215" s="18"/>
      <c r="H1215" s="18"/>
      <c r="I1215" s="19"/>
      <c r="J1215" s="19"/>
      <c r="K1215" s="19"/>
      <c r="L1215" s="19"/>
      <c r="M1215" s="3" t="s">
        <v>6183</v>
      </c>
      <c r="N1215" s="3" t="s">
        <v>2835</v>
      </c>
      <c r="O1215" s="18" t="s">
        <v>26</v>
      </c>
      <c r="P1215" s="3" t="s">
        <v>26</v>
      </c>
      <c r="Q1215" s="9" t="s">
        <v>5899</v>
      </c>
      <c r="R1215" s="4">
        <v>46034</v>
      </c>
      <c r="S1215" s="4">
        <v>46036</v>
      </c>
      <c r="T1215" s="18"/>
      <c r="U1215" s="18"/>
      <c r="V1215" s="18"/>
      <c r="W1215" s="17"/>
    </row>
    <row r="1216" spans="1:23" ht="15" customHeight="1" x14ac:dyDescent="0.25">
      <c r="A1216" s="8">
        <v>18017626800</v>
      </c>
      <c r="B1216" s="3" t="s">
        <v>44</v>
      </c>
      <c r="C1216" s="3" t="s">
        <v>30</v>
      </c>
      <c r="D1216" s="3" t="s">
        <v>5098</v>
      </c>
      <c r="E1216" s="9" t="s">
        <v>5645</v>
      </c>
      <c r="F1216" s="3" t="s">
        <v>5379</v>
      </c>
      <c r="G1216" s="18"/>
      <c r="H1216" s="18"/>
      <c r="I1216" s="19"/>
      <c r="J1216" s="19"/>
      <c r="K1216" s="19"/>
      <c r="L1216" s="19"/>
      <c r="M1216" s="3" t="s">
        <v>6185</v>
      </c>
      <c r="N1216" s="3" t="s">
        <v>6400</v>
      </c>
      <c r="O1216" s="18" t="s">
        <v>26</v>
      </c>
      <c r="P1216" s="3" t="s">
        <v>26</v>
      </c>
      <c r="Q1216" s="9" t="s">
        <v>5901</v>
      </c>
      <c r="R1216" s="4">
        <v>46034</v>
      </c>
      <c r="S1216" s="4">
        <v>46036</v>
      </c>
      <c r="T1216" s="18"/>
      <c r="U1216" s="18"/>
      <c r="V1216" s="18"/>
      <c r="W1216" s="17"/>
    </row>
    <row r="1217" spans="1:23" ht="15" customHeight="1" x14ac:dyDescent="0.25">
      <c r="A1217" s="8">
        <v>12629708660</v>
      </c>
      <c r="B1217" s="3" t="s">
        <v>44</v>
      </c>
      <c r="C1217" s="3" t="s">
        <v>30</v>
      </c>
      <c r="D1217" s="3" t="s">
        <v>5111</v>
      </c>
      <c r="E1217" s="9" t="s">
        <v>5657</v>
      </c>
      <c r="F1217" s="3" t="s">
        <v>5391</v>
      </c>
      <c r="G1217" s="18"/>
      <c r="H1217" s="18"/>
      <c r="I1217" s="19"/>
      <c r="J1217" s="19"/>
      <c r="K1217" s="19"/>
      <c r="L1217" s="19"/>
      <c r="M1217" s="3" t="s">
        <v>6198</v>
      </c>
      <c r="N1217" s="3" t="s">
        <v>6403</v>
      </c>
      <c r="O1217" s="18" t="s">
        <v>26</v>
      </c>
      <c r="P1217" s="3" t="s">
        <v>26</v>
      </c>
      <c r="Q1217" s="9" t="s">
        <v>5913</v>
      </c>
      <c r="R1217" s="4">
        <v>46034</v>
      </c>
      <c r="S1217" s="4">
        <v>46036</v>
      </c>
      <c r="T1217" s="18"/>
      <c r="U1217" s="18"/>
      <c r="V1217" s="18"/>
      <c r="W1217" s="17"/>
    </row>
    <row r="1218" spans="1:23" ht="15" customHeight="1" x14ac:dyDescent="0.25">
      <c r="A1218" s="8">
        <v>18014320003</v>
      </c>
      <c r="B1218" s="3" t="s">
        <v>44</v>
      </c>
      <c r="C1218" s="3" t="s">
        <v>30</v>
      </c>
      <c r="D1218" s="3" t="s">
        <v>5129</v>
      </c>
      <c r="E1218" s="9" t="s">
        <v>5674</v>
      </c>
      <c r="F1218" s="3" t="s">
        <v>5407</v>
      </c>
      <c r="G1218" s="18"/>
      <c r="H1218" s="18"/>
      <c r="I1218" s="19"/>
      <c r="J1218" s="19"/>
      <c r="K1218" s="19"/>
      <c r="L1218" s="19"/>
      <c r="M1218" s="3" t="s">
        <v>6216</v>
      </c>
      <c r="N1218" s="3" t="s">
        <v>6400</v>
      </c>
      <c r="O1218" s="18" t="s">
        <v>26</v>
      </c>
      <c r="P1218" s="3" t="s">
        <v>26</v>
      </c>
      <c r="Q1218" s="9" t="s">
        <v>5929</v>
      </c>
      <c r="R1218" s="4">
        <v>46034</v>
      </c>
      <c r="S1218" s="4">
        <v>46036</v>
      </c>
      <c r="T1218" s="18"/>
      <c r="U1218" s="18"/>
      <c r="V1218" s="18"/>
      <c r="W1218" s="17"/>
    </row>
    <row r="1219" spans="1:23" ht="15" customHeight="1" x14ac:dyDescent="0.25">
      <c r="A1219" s="8">
        <v>18019725000</v>
      </c>
      <c r="B1219" s="3" t="s">
        <v>44</v>
      </c>
      <c r="C1219" s="3" t="s">
        <v>30</v>
      </c>
      <c r="D1219" s="3" t="s">
        <v>5148</v>
      </c>
      <c r="E1219" s="9" t="s">
        <v>5690</v>
      </c>
      <c r="F1219" s="3" t="s">
        <v>5424</v>
      </c>
      <c r="G1219" s="18"/>
      <c r="H1219" s="18"/>
      <c r="I1219" s="19"/>
      <c r="J1219" s="19"/>
      <c r="K1219" s="19"/>
      <c r="L1219" s="19"/>
      <c r="M1219" s="3" t="s">
        <v>6235</v>
      </c>
      <c r="N1219" s="3" t="s">
        <v>6400</v>
      </c>
      <c r="O1219" s="18" t="s">
        <v>26</v>
      </c>
      <c r="P1219" s="3" t="s">
        <v>26</v>
      </c>
      <c r="Q1219" s="9" t="s">
        <v>5947</v>
      </c>
      <c r="R1219" s="4">
        <v>46034</v>
      </c>
      <c r="S1219" s="4">
        <v>46036</v>
      </c>
      <c r="T1219" s="18"/>
      <c r="U1219" s="18"/>
      <c r="V1219" s="18"/>
      <c r="W1219" s="17"/>
    </row>
    <row r="1220" spans="1:23" ht="15" customHeight="1" x14ac:dyDescent="0.25">
      <c r="A1220" s="8">
        <v>16319629600</v>
      </c>
      <c r="B1220" s="3" t="s">
        <v>44</v>
      </c>
      <c r="C1220" s="3" t="s">
        <v>30</v>
      </c>
      <c r="D1220" s="3" t="s">
        <v>5155</v>
      </c>
      <c r="E1220" s="9" t="s">
        <v>5696</v>
      </c>
      <c r="F1220" s="3" t="s">
        <v>5429</v>
      </c>
      <c r="G1220" s="18"/>
      <c r="H1220" s="18"/>
      <c r="I1220" s="19"/>
      <c r="J1220" s="19"/>
      <c r="K1220" s="19"/>
      <c r="L1220" s="19"/>
      <c r="M1220" s="3" t="s">
        <v>6465</v>
      </c>
      <c r="N1220" s="3" t="s">
        <v>1181</v>
      </c>
      <c r="O1220" s="18" t="s">
        <v>26</v>
      </c>
      <c r="P1220" s="3" t="s">
        <v>26</v>
      </c>
      <c r="Q1220" s="9" t="s">
        <v>5954</v>
      </c>
      <c r="R1220" s="4">
        <v>46034</v>
      </c>
      <c r="S1220" s="4">
        <v>46036</v>
      </c>
      <c r="T1220" s="18"/>
      <c r="U1220" s="18"/>
      <c r="V1220" s="18"/>
      <c r="W1220" s="17"/>
    </row>
    <row r="1221" spans="1:23" ht="15" customHeight="1" x14ac:dyDescent="0.25">
      <c r="A1221" s="8">
        <v>16105593300</v>
      </c>
      <c r="B1221" s="3" t="s">
        <v>44</v>
      </c>
      <c r="C1221" s="3" t="s">
        <v>30</v>
      </c>
      <c r="D1221" s="3" t="s">
        <v>5158</v>
      </c>
      <c r="E1221" s="9" t="s">
        <v>5699</v>
      </c>
      <c r="F1221" s="3" t="s">
        <v>5432</v>
      </c>
      <c r="G1221" s="18"/>
      <c r="H1221" s="18"/>
      <c r="I1221" s="19"/>
      <c r="J1221" s="19"/>
      <c r="K1221" s="19"/>
      <c r="L1221" s="19"/>
      <c r="M1221" s="3" t="s">
        <v>6244</v>
      </c>
      <c r="N1221" s="3" t="s">
        <v>2835</v>
      </c>
      <c r="O1221" s="18" t="s">
        <v>26</v>
      </c>
      <c r="P1221" s="3" t="s">
        <v>26</v>
      </c>
      <c r="Q1221" s="9" t="s">
        <v>5957</v>
      </c>
      <c r="R1221" s="4">
        <v>46034</v>
      </c>
      <c r="S1221" s="4">
        <v>46036</v>
      </c>
      <c r="T1221" s="18"/>
      <c r="U1221" s="18"/>
      <c r="V1221" s="18"/>
      <c r="W1221" s="17"/>
    </row>
    <row r="1222" spans="1:23" ht="15" customHeight="1" x14ac:dyDescent="0.25">
      <c r="A1222" s="8">
        <v>19893220856</v>
      </c>
      <c r="B1222" s="3" t="s">
        <v>44</v>
      </c>
      <c r="C1222" s="3" t="s">
        <v>30</v>
      </c>
      <c r="D1222" s="3" t="s">
        <v>5160</v>
      </c>
      <c r="E1222" s="9" t="s">
        <v>5701</v>
      </c>
      <c r="F1222" s="3" t="s">
        <v>5434</v>
      </c>
      <c r="G1222" s="18"/>
      <c r="H1222" s="18"/>
      <c r="I1222" s="19"/>
      <c r="J1222" s="19"/>
      <c r="K1222" s="19"/>
      <c r="L1222" s="19"/>
      <c r="M1222" s="3" t="s">
        <v>6246</v>
      </c>
      <c r="N1222" s="3" t="s">
        <v>6417</v>
      </c>
      <c r="O1222" s="18" t="s">
        <v>26</v>
      </c>
      <c r="P1222" s="3" t="s">
        <v>26</v>
      </c>
      <c r="Q1222" s="9" t="s">
        <v>5959</v>
      </c>
      <c r="R1222" s="4">
        <v>46034</v>
      </c>
      <c r="S1222" s="4">
        <v>46036</v>
      </c>
      <c r="T1222" s="18"/>
      <c r="U1222" s="18"/>
      <c r="V1222" s="18"/>
      <c r="W1222" s="17"/>
    </row>
    <row r="1223" spans="1:23" ht="15" customHeight="1" x14ac:dyDescent="0.25">
      <c r="A1223" s="8">
        <v>18584845209</v>
      </c>
      <c r="B1223" s="3" t="s">
        <v>44</v>
      </c>
      <c r="C1223" s="3" t="s">
        <v>30</v>
      </c>
      <c r="D1223" s="3" t="s">
        <v>5162</v>
      </c>
      <c r="E1223" s="9" t="s">
        <v>5703</v>
      </c>
      <c r="F1223" s="3" t="s">
        <v>5436</v>
      </c>
      <c r="G1223" s="18"/>
      <c r="H1223" s="18"/>
      <c r="I1223" s="19"/>
      <c r="J1223" s="19"/>
      <c r="K1223" s="19"/>
      <c r="L1223" s="19"/>
      <c r="M1223" s="3" t="s">
        <v>6248</v>
      </c>
      <c r="N1223" s="3" t="s">
        <v>1165</v>
      </c>
      <c r="O1223" s="18" t="s">
        <v>26</v>
      </c>
      <c r="P1223" s="3" t="s">
        <v>26</v>
      </c>
      <c r="Q1223" s="9" t="s">
        <v>5961</v>
      </c>
      <c r="R1223" s="4">
        <v>46034</v>
      </c>
      <c r="S1223" s="4">
        <v>46036</v>
      </c>
      <c r="T1223" s="18"/>
      <c r="U1223" s="18"/>
      <c r="V1223" s="18"/>
      <c r="W1223" s="17"/>
    </row>
    <row r="1224" spans="1:23" ht="15" customHeight="1" x14ac:dyDescent="0.25">
      <c r="A1224" s="8">
        <v>17205724963</v>
      </c>
      <c r="B1224" s="3" t="s">
        <v>44</v>
      </c>
      <c r="C1224" s="3" t="s">
        <v>30</v>
      </c>
      <c r="D1224" s="3" t="s">
        <v>5183</v>
      </c>
      <c r="E1224" s="9" t="s">
        <v>6479</v>
      </c>
      <c r="F1224" s="3" t="s">
        <v>326</v>
      </c>
      <c r="G1224" s="18"/>
      <c r="H1224" s="18"/>
      <c r="I1224" s="19"/>
      <c r="J1224" s="19"/>
      <c r="K1224" s="19"/>
      <c r="L1224" s="19"/>
      <c r="M1224" s="3" t="s">
        <v>6268</v>
      </c>
      <c r="N1224" s="3" t="s">
        <v>6381</v>
      </c>
      <c r="O1224" s="18" t="s">
        <v>26</v>
      </c>
      <c r="P1224" s="3" t="s">
        <v>26</v>
      </c>
      <c r="Q1224" s="9" t="s">
        <v>5981</v>
      </c>
      <c r="R1224" s="4">
        <v>46034</v>
      </c>
      <c r="S1224" s="4">
        <v>46036</v>
      </c>
      <c r="T1224" s="18"/>
      <c r="U1224" s="18"/>
      <c r="V1224" s="18"/>
      <c r="W1224" s="17"/>
    </row>
    <row r="1225" spans="1:23" ht="15" customHeight="1" x14ac:dyDescent="0.25">
      <c r="A1225" s="8">
        <v>19045519349</v>
      </c>
      <c r="B1225" s="3" t="s">
        <v>44</v>
      </c>
      <c r="C1225" s="3" t="s">
        <v>30</v>
      </c>
      <c r="D1225" s="3" t="s">
        <v>5185</v>
      </c>
      <c r="E1225" s="9" t="s">
        <v>5723</v>
      </c>
      <c r="F1225" s="3" t="s">
        <v>5453</v>
      </c>
      <c r="G1225" s="18"/>
      <c r="H1225" s="18"/>
      <c r="I1225" s="19"/>
      <c r="J1225" s="19"/>
      <c r="K1225" s="19"/>
      <c r="L1225" s="19"/>
      <c r="M1225" s="3" t="s">
        <v>6270</v>
      </c>
      <c r="N1225" s="3" t="s">
        <v>1185</v>
      </c>
      <c r="O1225" s="18" t="s">
        <v>26</v>
      </c>
      <c r="P1225" s="3" t="s">
        <v>26</v>
      </c>
      <c r="Q1225" s="9" t="s">
        <v>5983</v>
      </c>
      <c r="R1225" s="4">
        <v>46034</v>
      </c>
      <c r="S1225" s="4">
        <v>46036</v>
      </c>
      <c r="T1225" s="18"/>
      <c r="U1225" s="18"/>
      <c r="V1225" s="18"/>
      <c r="W1225" s="17"/>
    </row>
    <row r="1226" spans="1:23" ht="15" customHeight="1" x14ac:dyDescent="0.25">
      <c r="A1226" s="8">
        <v>84904888016</v>
      </c>
      <c r="B1226" s="3" t="s">
        <v>44</v>
      </c>
      <c r="C1226" s="3" t="s">
        <v>30</v>
      </c>
      <c r="D1226" s="3" t="s">
        <v>245</v>
      </c>
      <c r="E1226" s="9" t="s">
        <v>770</v>
      </c>
      <c r="F1226" s="3" t="s">
        <v>503</v>
      </c>
      <c r="G1226" s="3"/>
      <c r="H1226" s="3"/>
      <c r="I1226" s="8"/>
      <c r="J1226" s="8"/>
      <c r="K1226" s="8"/>
      <c r="L1226" s="8"/>
      <c r="M1226" s="3" t="s">
        <v>1412</v>
      </c>
      <c r="N1226" s="3" t="s">
        <v>1413</v>
      </c>
      <c r="O1226" s="3" t="s">
        <v>36</v>
      </c>
      <c r="P1226" s="3" t="s">
        <v>595</v>
      </c>
      <c r="Q1226" s="9" t="s">
        <v>1539</v>
      </c>
      <c r="R1226" s="4">
        <v>46034</v>
      </c>
      <c r="S1226" s="4">
        <v>46036</v>
      </c>
      <c r="T1226" s="3"/>
      <c r="U1226" s="3"/>
      <c r="V1226" s="3"/>
      <c r="W1226" s="11"/>
    </row>
  </sheetData>
  <autoFilter ref="A1:W1226" xr:uid="{2164D01C-F667-4E62-81D3-5B04583F9240}">
    <filterColumn colId="16">
      <customFilters>
        <customFilter operator="notEqual" val=" "/>
      </customFilters>
    </filterColumn>
  </autoFilter>
  <sortState xmlns:xlrd2="http://schemas.microsoft.com/office/spreadsheetml/2017/richdata2" ref="A2:W2">
    <sortCondition ref="D1"/>
  </sortState>
  <hyperlinks>
    <hyperlink ref="E2" r:id="rId1" xr:uid="{B9B84B53-ABEA-4872-8A0A-FED8D2030D60}"/>
    <hyperlink ref="E3" r:id="rId2" xr:uid="{F008B7B7-30FB-4842-ABCC-0D6BED8F435B}"/>
    <hyperlink ref="E4" r:id="rId3" xr:uid="{C83C4626-D99B-4745-A7D1-671CBDBCEC6C}"/>
    <hyperlink ref="E10" r:id="rId4" xr:uid="{573F1259-734F-4761-8560-825C7D07EF8E}"/>
    <hyperlink ref="E9" r:id="rId5" xr:uid="{0CC33AE6-6741-4692-B6B1-A2BE06162200}"/>
    <hyperlink ref="E17" r:id="rId6" xr:uid="{9F1E87E0-842B-4883-A0DB-76E052A7F917}"/>
    <hyperlink ref="E16" r:id="rId7" xr:uid="{FAC5936F-15F5-479B-9A24-F9B107298968}"/>
    <hyperlink ref="E20" r:id="rId8" xr:uid="{869565C7-0554-4BB6-8B6C-6D1EEAC65290}"/>
    <hyperlink ref="E21" r:id="rId9" xr:uid="{F6C63E9B-BC0C-4C80-9761-7E3BDAAD8A5F}"/>
    <hyperlink ref="E22" r:id="rId10" xr:uid="{F7673E0D-8CE7-4522-AB67-7B00DE302A94}"/>
    <hyperlink ref="E30" r:id="rId11" xr:uid="{87DCC82A-DE35-4D72-82A6-FFD068A49291}"/>
    <hyperlink ref="E32" r:id="rId12" xr:uid="{E53E7123-926F-425F-8230-8A732006CB3C}"/>
    <hyperlink ref="E34" r:id="rId13" xr:uid="{B613C81C-AABF-4441-963B-F3CE1CCB77B5}"/>
    <hyperlink ref="E41" r:id="rId14" xr:uid="{9846B1E2-383A-48C3-8E15-EF06B7A9F4D4}"/>
    <hyperlink ref="E43" r:id="rId15" xr:uid="{4F9B7C7C-66D9-496D-8094-C30F2289C079}"/>
    <hyperlink ref="E44" r:id="rId16" xr:uid="{D147F256-2E56-4DDD-AB3D-A91F88953C58}"/>
    <hyperlink ref="E45" r:id="rId17" xr:uid="{81FE65AE-A60A-41CC-BA80-E910E7307A04}"/>
    <hyperlink ref="E46" r:id="rId18" xr:uid="{890A95AE-6843-4A3C-8689-39B46AEC5C51}"/>
    <hyperlink ref="E48" r:id="rId19" xr:uid="{16C65E56-FE5F-4486-A90D-573E7258FB50}"/>
    <hyperlink ref="E49" r:id="rId20" xr:uid="{F023BC55-EC4C-4591-A8A5-04E83AF7689C}"/>
    <hyperlink ref="E50" r:id="rId21" xr:uid="{3E237B62-76E7-481C-97D5-9AD1334D1BFF}"/>
    <hyperlink ref="E52" r:id="rId22" xr:uid="{4CD8BADD-80CC-49F2-BE82-39FAE6CA9D9C}"/>
    <hyperlink ref="E54" r:id="rId23" xr:uid="{63FC7F16-5210-48F1-B924-5F4F79312AE6}"/>
    <hyperlink ref="E55" r:id="rId24" xr:uid="{ABE9AC22-FD63-4B8C-B88B-806004FF4317}"/>
    <hyperlink ref="E56" r:id="rId25" xr:uid="{3502BDC4-0ACC-42FE-AC41-0967D48CE502}"/>
    <hyperlink ref="E57" r:id="rId26" xr:uid="{192391E2-02EC-4049-B866-E852C8B160BA}"/>
    <hyperlink ref="E58" r:id="rId27" xr:uid="{D6E9FD53-36AA-4AE5-88C8-31CAB0284A3F}"/>
    <hyperlink ref="E59" r:id="rId28" xr:uid="{B42E6186-99E1-4920-8E15-0AC5722EA79E}"/>
    <hyperlink ref="E60" r:id="rId29" xr:uid="{5D3E7D65-7050-4F9C-B714-836B1769239A}"/>
    <hyperlink ref="E62" r:id="rId30" xr:uid="{F65161BA-C1A4-4178-8F75-16EE42FC788C}"/>
    <hyperlink ref="E1047" r:id="rId31" xr:uid="{24794034-2BF0-4598-AD58-8F2CD819475A}"/>
    <hyperlink ref="E834" r:id="rId32" xr:uid="{FFA75FA7-33BD-4750-8F0A-2E3123144797}"/>
    <hyperlink ref="E705" r:id="rId33" xr:uid="{61D70D19-3687-4F95-9DDD-3E5B80834FEC}"/>
    <hyperlink ref="E494" r:id="rId34" xr:uid="{D2DD0677-7600-417E-B8B4-77FF9038A78B}"/>
    <hyperlink ref="E835" r:id="rId35" xr:uid="{CE65A1E5-2870-4AAB-8EA9-8981176E38FA}"/>
    <hyperlink ref="E706" r:id="rId36" xr:uid="{7BAEA20F-A91B-4501-B97D-B35D50E98F9E}"/>
    <hyperlink ref="E836" r:id="rId37" xr:uid="{B8819B29-40CD-477B-9ECD-454E07CC5839}"/>
    <hyperlink ref="E837" r:id="rId38" xr:uid="{FC1FCC8C-31B6-469C-9EC5-2B04512EC454}"/>
    <hyperlink ref="E838" r:id="rId39" xr:uid="{29C5EAD7-F942-47E4-BF64-110432056DE3}"/>
    <hyperlink ref="E690" r:id="rId40" xr:uid="{914CA0C5-A533-4EAC-B037-E49E2271595E}"/>
    <hyperlink ref="E474" r:id="rId41" xr:uid="{3B43F83D-DE6D-441B-9036-888F61D1F912}"/>
    <hyperlink ref="E495" r:id="rId42" xr:uid="{BF1D3C88-7713-4F3C-BE58-7C1D408619FE}"/>
    <hyperlink ref="E1048" r:id="rId43" xr:uid="{FA091E1D-8926-43E3-8B37-753AD6CCF6C5}"/>
    <hyperlink ref="E1049" r:id="rId44" xr:uid="{212D6EA8-F9E0-484B-A7DC-CBC1F40912EC}"/>
    <hyperlink ref="E412" r:id="rId45" xr:uid="{7757C8D7-2152-4578-B333-E37A82E0485A}"/>
    <hyperlink ref="E840" r:id="rId46" xr:uid="{3E5D5F9E-D33D-4B36-B8A2-0A7BBD5F172F}"/>
    <hyperlink ref="E42" r:id="rId47" xr:uid="{4798B37E-1CA7-422B-89AF-93BFF68EBFAB}"/>
    <hyperlink ref="E841" r:id="rId48" xr:uid="{A651CBAC-4DEF-4354-ACE0-467C7EDC7F03}"/>
    <hyperlink ref="E766" r:id="rId49" xr:uid="{FA0EA73D-9E5C-4F90-8073-2A6ED74E5A45}"/>
    <hyperlink ref="E63" r:id="rId50" xr:uid="{3E192749-1885-4214-BB1E-E8E22861243F}"/>
    <hyperlink ref="E64" r:id="rId51" xr:uid="{F53EC9D8-5CA8-4A30-8197-8A7B5565165C}"/>
    <hyperlink ref="E65" r:id="rId52" xr:uid="{1A6333B3-23B1-4EB5-80AD-1DFE7A602806}"/>
    <hyperlink ref="E66" r:id="rId53" xr:uid="{EB1AF8A3-233C-4BD8-8D73-4E7B10F20371}"/>
    <hyperlink ref="E67" r:id="rId54" xr:uid="{D8CE864A-6D17-4604-859F-2C2AE50EADBB}"/>
    <hyperlink ref="E68" r:id="rId55" xr:uid="{E72B0555-5BC2-4635-A4BF-64643F369EB5}"/>
    <hyperlink ref="E69" r:id="rId56" xr:uid="{E5AEE87B-7FD2-4FE3-BC9F-2F92D6C7DAF6}"/>
    <hyperlink ref="E70" r:id="rId57" xr:uid="{CC37B6E0-6A0F-4D4C-B204-0494045D49B5}"/>
    <hyperlink ref="E73" r:id="rId58" xr:uid="{D1549541-9AB6-4725-AFF8-CF273E63DA05}"/>
    <hyperlink ref="E74" r:id="rId59" xr:uid="{13E8C35D-2C91-4240-8003-0D0B904AE041}"/>
    <hyperlink ref="E391" r:id="rId60" xr:uid="{086A8553-085C-4864-B387-0E9B06BC75EE}"/>
    <hyperlink ref="E380" r:id="rId61" xr:uid="{657FD37A-AB52-4E0E-BE2B-B6F43D3D0649}"/>
    <hyperlink ref="E381" r:id="rId62" xr:uid="{2665A453-8981-4322-99BC-49B72689A469}"/>
    <hyperlink ref="E389" r:id="rId63" xr:uid="{422C8508-507A-4D69-B6C5-CD819EEBEACE}"/>
    <hyperlink ref="E394" r:id="rId64" xr:uid="{E2F762AD-66A3-4C73-8C29-F59CBD885BF4}"/>
    <hyperlink ref="E395" r:id="rId65" xr:uid="{A862DA81-CBD8-47DF-9F4A-ADEF80879FA5}"/>
    <hyperlink ref="E396" r:id="rId66" xr:uid="{368F55BD-55DD-4F67-8378-7514DBD970D6}"/>
    <hyperlink ref="E397" r:id="rId67" xr:uid="{12B023D9-A05C-41AC-8579-08835C200407}"/>
    <hyperlink ref="E398" r:id="rId68" xr:uid="{75612B7F-5B8B-4A67-8537-FA22637A1EAA}"/>
    <hyperlink ref="E400" r:id="rId69" xr:uid="{BF140EF8-0525-450C-BD80-4FBFF7C3E40D}"/>
    <hyperlink ref="E413" r:id="rId70" xr:uid="{88223D5A-9C7B-4FCB-92E0-F435F56EEFE7}"/>
    <hyperlink ref="E414" r:id="rId71" xr:uid="{D44ACFA8-5ECD-47C2-AB13-FA06DE12C067}"/>
    <hyperlink ref="E415" r:id="rId72" xr:uid="{BD6D9BF9-4971-412F-824E-26CDC5EF8034}"/>
    <hyperlink ref="E416" r:id="rId73" xr:uid="{F88EBB8B-9960-43A8-9382-F2777A87627D}"/>
    <hyperlink ref="E417" r:id="rId74" xr:uid="{4DB3C675-E848-4669-913F-44E2431F6B0F}"/>
    <hyperlink ref="E418" r:id="rId75" xr:uid="{26293082-56F8-415E-BD4B-28495C48EF7F}"/>
    <hyperlink ref="E419" r:id="rId76" xr:uid="{D8DEFF65-D9B4-4DC5-B66A-0564D1DAA54E}"/>
    <hyperlink ref="E420" r:id="rId77" xr:uid="{8918E383-B74E-4E26-A152-E01A923363F3}"/>
    <hyperlink ref="E421" r:id="rId78" xr:uid="{826513B5-077D-48B8-8F2A-8A755B520B6D}"/>
    <hyperlink ref="E423" r:id="rId79" xr:uid="{7DF16F25-F1C7-4AEC-8341-7B559B6A3988}"/>
    <hyperlink ref="E424" r:id="rId80" xr:uid="{CD98AC09-CEF5-41C8-89A8-2C6A1AE77179}"/>
    <hyperlink ref="E425" r:id="rId81" xr:uid="{EB9C29CD-11B7-4EA0-8256-61301142C913}"/>
    <hyperlink ref="E426" r:id="rId82" xr:uid="{848692CE-DC5F-42B4-A100-94BFC8739E8D}"/>
    <hyperlink ref="E475" r:id="rId83" xr:uid="{7BC23ECB-F1F5-4A60-BB71-1CFE9068B62C}"/>
    <hyperlink ref="E482" r:id="rId84" xr:uid="{1F9FEFB4-AA61-4A61-981A-D814D048AC59}"/>
    <hyperlink ref="E479" r:id="rId85" xr:uid="{FC52AF9F-0024-4B01-A01D-964AA80154A2}"/>
    <hyperlink ref="E478" r:id="rId86" xr:uid="{FEBEB62B-0619-4850-BBB0-A4269CBE44BA}"/>
    <hyperlink ref="E493" r:id="rId87" xr:uid="{75232D83-6EE1-42FB-AA19-113A95C0904B}"/>
    <hyperlink ref="E496" r:id="rId88" xr:uid="{37C2AB76-3818-4573-8C82-5F07634A9284}"/>
    <hyperlink ref="E498" r:id="rId89" xr:uid="{CBC14B25-E305-48E3-800C-55ECCD6F2514}"/>
    <hyperlink ref="E497" r:id="rId90" xr:uid="{6D26B48F-63D1-47D4-9119-3234E36EAC8B}"/>
    <hyperlink ref="E499" r:id="rId91" xr:uid="{0B0DB6C6-F21E-4316-8541-A4E783C8D70B}"/>
    <hyperlink ref="E500" r:id="rId92" xr:uid="{32638F46-0CDC-4847-89BB-73FA8181468A}"/>
    <hyperlink ref="E501" r:id="rId93" xr:uid="{AB6986D8-A383-42A3-83B0-5CE7C3CE6380}"/>
    <hyperlink ref="E502" r:id="rId94" xr:uid="{AC1D70AE-4964-44D1-948A-88A3E561CC92}"/>
    <hyperlink ref="E504" r:id="rId95" xr:uid="{B52FCFCF-7E22-417B-8D83-B95DB3EA6608}"/>
    <hyperlink ref="E505" r:id="rId96" xr:uid="{AB81E6C9-C95E-4054-8DD6-B643DCBF346E}"/>
    <hyperlink ref="E506" r:id="rId97" xr:uid="{9AB19ED7-4B17-4A11-B594-C79B6F3126EF}"/>
    <hyperlink ref="E507" r:id="rId98" xr:uid="{FBB43B69-3EAC-428C-9FF6-C1FB068CA740}"/>
    <hyperlink ref="E566" r:id="rId99" xr:uid="{53D430B1-F642-4C1A-A6A2-29F01F35B440}"/>
    <hyperlink ref="E564" r:id="rId100" xr:uid="{A30AD93C-FF23-4F32-B100-93326F8B00E9}"/>
    <hyperlink ref="E565" r:id="rId101" xr:uid="{30A356AC-6D7A-4A50-8BBC-9235500FC400}"/>
    <hyperlink ref="E567" r:id="rId102" xr:uid="{AC02D3AE-2411-469B-AED3-6C2C270FB6DC}"/>
    <hyperlink ref="E568" r:id="rId103" xr:uid="{539DB40A-980D-4877-92B1-0F0B645CCE9E}"/>
    <hyperlink ref="E569" r:id="rId104" xr:uid="{9E0F5F02-0DD7-4421-A6BA-21F8E3B3E281}"/>
    <hyperlink ref="E570" r:id="rId105" xr:uid="{269C2DBE-5A01-476C-B6D7-67AEEB664E81}"/>
    <hyperlink ref="E571" r:id="rId106" xr:uid="{C308636D-1DF4-4DE3-84D5-B388A62043B6}"/>
    <hyperlink ref="E572" r:id="rId107" xr:uid="{68AEA4E5-05DE-4141-8BE8-FA4D71079AB3}"/>
    <hyperlink ref="E573" r:id="rId108" xr:uid="{EF29495A-A43B-43F4-BFEA-15917B619F51}"/>
    <hyperlink ref="E574" r:id="rId109" xr:uid="{B76AE74D-B6FC-4A42-85DD-5C87666FB3F5}"/>
    <hyperlink ref="E575" r:id="rId110" xr:uid="{89C022FF-2B11-4FFB-BD11-7997375A8F9A}"/>
    <hyperlink ref="E576" r:id="rId111" xr:uid="{9C918DA8-267E-4F9D-A4A3-9794FB279FCC}"/>
    <hyperlink ref="E617" r:id="rId112" xr:uid="{A686B2E3-172E-4CE6-A9A1-BC6007702B5A}"/>
    <hyperlink ref="E618" r:id="rId113" xr:uid="{56B238F1-CDF4-4723-8514-9CBB9BFC13A3}"/>
    <hyperlink ref="E619" r:id="rId114" xr:uid="{FC90C86D-5B06-4854-BB2E-B3E68B9817D0}"/>
    <hyperlink ref="E620" r:id="rId115" xr:uid="{DF34CC95-5229-4EC6-8A03-40E990ED155C}"/>
    <hyperlink ref="E621" r:id="rId116" xr:uid="{9D1A2161-B019-4475-81FC-523CE8AE4235}"/>
    <hyperlink ref="E622" r:id="rId117" xr:uid="{E8AD1A81-7DD2-40CF-8671-1B22E5C0888E}"/>
    <hyperlink ref="E623" r:id="rId118" xr:uid="{266A9A6D-E0DA-4902-B784-527E9826CBC8}"/>
    <hyperlink ref="E656" r:id="rId119" xr:uid="{77DBF491-8731-4E8E-93E4-A196657E1B95}"/>
    <hyperlink ref="E657" r:id="rId120" xr:uid="{8F6D4991-1740-4AE3-923D-C2C7E6697619}"/>
    <hyperlink ref="E658" r:id="rId121" xr:uid="{F7DACAD1-70DC-4D52-A01B-5C727FD93A42}"/>
    <hyperlink ref="E659" r:id="rId122" xr:uid="{6D4A7618-C70F-4D47-A813-C2F13C55938D}"/>
    <hyperlink ref="E668" r:id="rId123" xr:uid="{019E6CB8-6392-4F76-B17A-F09AEFF4BFF0}"/>
    <hyperlink ref="E691" r:id="rId124" xr:uid="{26A56EED-58BB-4A49-A9A3-0BE954207FC7}"/>
    <hyperlink ref="E673" r:id="rId125" xr:uid="{90808105-8C5C-4185-9FC2-FE2934AFC5E6}"/>
    <hyperlink ref="E699" r:id="rId126" xr:uid="{3C72FD95-C691-4514-9000-74AA78715864}"/>
    <hyperlink ref="E717" r:id="rId127" xr:uid="{9A567BD9-F70F-491E-B3DC-A4E093D10B26}"/>
    <hyperlink ref="E718" r:id="rId128" xr:uid="{148BB9BF-E704-4915-9125-87FB0396D5F2}"/>
    <hyperlink ref="E719" r:id="rId129" xr:uid="{30CFC16C-71B7-406F-88C5-9FC276361D09}"/>
    <hyperlink ref="E720" r:id="rId130" xr:uid="{346E24C3-F391-41B3-9DC8-6E88DBB694EA}"/>
    <hyperlink ref="E721" r:id="rId131" xr:uid="{4836B08C-7283-45BC-9674-2658501FA419}"/>
    <hyperlink ref="E707" r:id="rId132" xr:uid="{069A4968-79CA-4396-8B5C-1B6B5906C37E}"/>
    <hyperlink ref="E708" r:id="rId133" xr:uid="{BC692FF0-BECD-4699-BB68-C34A7EC76FAB}"/>
    <hyperlink ref="E737" r:id="rId134" xr:uid="{73673F83-AE9A-44CF-A8CA-58B9FE286909}"/>
    <hyperlink ref="E739" r:id="rId135" xr:uid="{A8151102-3C37-4E6D-8881-F179E44D8F4F}"/>
    <hyperlink ref="E740" r:id="rId136" xr:uid="{8A0F5337-32AF-4FF7-B47E-1D64D7616ECB}"/>
    <hyperlink ref="E730" r:id="rId137" xr:uid="{899DC360-1D5C-4787-812B-E8E9FCBB087B}"/>
    <hyperlink ref="E767" r:id="rId138" xr:uid="{D028E300-1088-48BE-B517-DD911D2F87E7}"/>
    <hyperlink ref="E769" r:id="rId139" xr:uid="{DB2ACCAC-6452-44BA-9DE9-6E7821E734CD}"/>
    <hyperlink ref="E758" r:id="rId140" xr:uid="{258B293E-2B13-4FD1-8021-0AA2A8AC40AF}"/>
    <hyperlink ref="E759" r:id="rId141" xr:uid="{E1877388-F178-4DF5-B43C-275B49D202E7}"/>
    <hyperlink ref="E779" r:id="rId142" xr:uid="{B174FFB6-EB56-49A1-B1F4-7F5ADB04F83D}"/>
    <hyperlink ref="E780" r:id="rId143" xr:uid="{CA497DAF-0832-4878-B6AF-5876567619D5}"/>
    <hyperlink ref="E781" r:id="rId144" xr:uid="{1826EB62-893F-496F-AF52-D9AF7E86EBD2}"/>
    <hyperlink ref="E783" r:id="rId145" xr:uid="{BFE1B797-DCE7-4EDA-BCC0-DA19B5C382D1}"/>
    <hyperlink ref="E784" r:id="rId146" xr:uid="{6DDA4B9A-E91E-44C8-848E-76E43739D3A6}"/>
    <hyperlink ref="E785" r:id="rId147" xr:uid="{5FC4D25F-A830-44DA-A7B3-B8F28725D331}"/>
    <hyperlink ref="E786" r:id="rId148" xr:uid="{B945BE9B-0FF1-4E46-BA3B-61DC0D532B7A}"/>
    <hyperlink ref="E789" r:id="rId149" xr:uid="{D913B7DF-0114-4F97-9692-111B80CDAA6F}"/>
    <hyperlink ref="E788" r:id="rId150" xr:uid="{78CFEA74-4BAD-4E52-B0B8-8475C8256FB6}"/>
    <hyperlink ref="E790" r:id="rId151" xr:uid="{CC6DDF24-CA50-46CC-9B39-DD21B61229F3}"/>
    <hyperlink ref="E792" r:id="rId152" xr:uid="{20F569C8-AA0B-4AFB-A354-CD539C329D92}"/>
    <hyperlink ref="E794" r:id="rId153" xr:uid="{00029554-BB4E-485B-A04C-6D9137C9EA86}"/>
    <hyperlink ref="E795" r:id="rId154" xr:uid="{79C99F5E-0025-497B-A8B3-52E654A09D65}"/>
    <hyperlink ref="E793" r:id="rId155" xr:uid="{5C11B40C-D0EF-467D-B483-080D4A10DA87}"/>
    <hyperlink ref="E1148" r:id="rId156" xr:uid="{BF21415A-CC88-4CF4-BDB4-E9257D6C179C}"/>
    <hyperlink ref="E1226" r:id="rId157" xr:uid="{92D3115B-2921-4226-8809-71617BAB98A4}"/>
    <hyperlink ref="E1151" r:id="rId158" xr:uid="{2AF2301C-4676-49F0-B4D0-AD320DA1BAC3}"/>
    <hyperlink ref="E1150" r:id="rId159" xr:uid="{FE3655D6-B80F-4922-B56B-9685FF972ED9}"/>
    <hyperlink ref="E1152" r:id="rId160" xr:uid="{E36CFE4B-96FD-404C-B656-79FDE5461DCA}"/>
    <hyperlink ref="E1154" r:id="rId161" xr:uid="{1C5A217B-F3B1-44ED-9CEC-25FE60481447}"/>
    <hyperlink ref="E1156" r:id="rId162" xr:uid="{9B22F362-D4BC-4497-A28E-E62CDAC95E08}"/>
    <hyperlink ref="E1157" r:id="rId163" xr:uid="{85038964-BCBE-4B51-A209-36DE08DA564A}"/>
    <hyperlink ref="E1158" r:id="rId164" xr:uid="{728396E9-62DB-4E65-BBD9-E76724DF7C76}"/>
    <hyperlink ref="E1159" r:id="rId165" xr:uid="{97EB5640-2910-45D9-A851-E4EA5D8AAF79}"/>
    <hyperlink ref="E1160" r:id="rId166" xr:uid="{2BCC4C17-3BFD-4A69-B0FD-60149F09F0B7}"/>
    <hyperlink ref="E1163" r:id="rId167" xr:uid="{E68BCA78-B266-424C-8F11-70EE77409E56}"/>
    <hyperlink ref="E1164" r:id="rId168" xr:uid="{F237A42B-1DFF-4CC8-B852-F363DCF5E64C}"/>
    <hyperlink ref="E1167" r:id="rId169" xr:uid="{A327F937-3FC2-4074-82ED-37C692F748F4}"/>
    <hyperlink ref="E1050" r:id="rId170" xr:uid="{1677D576-E171-4269-90A9-64D71FF39D3B}"/>
    <hyperlink ref="E1051" r:id="rId171" xr:uid="{78A69245-2211-443B-9781-18EABB9EF64F}"/>
    <hyperlink ref="E1053" r:id="rId172" xr:uid="{5CB8B4F3-7C53-45E4-A084-16B79039AB75}"/>
    <hyperlink ref="E1055" r:id="rId173" xr:uid="{14C50DE2-0DC2-40AB-BD9C-23B3CB69EE6F}"/>
    <hyperlink ref="E1056" r:id="rId174" xr:uid="{FD07DDC8-7BEB-4DC5-AAA1-64A59F2A8AC7}"/>
    <hyperlink ref="E1057" r:id="rId175" xr:uid="{45C53E58-00A1-4C7D-B994-78E373CBEBA3}"/>
    <hyperlink ref="E1058" r:id="rId176" xr:uid="{DB4902BF-DD2A-4870-9259-2B5BA1BF1544}"/>
    <hyperlink ref="E1059" r:id="rId177" xr:uid="{AAC235BD-CD7A-4E67-9199-13B3C967AF7F}"/>
    <hyperlink ref="E1060" r:id="rId178" xr:uid="{DCA473D3-8EFD-4B7B-9AE1-B2094DE26BBA}"/>
    <hyperlink ref="E1061" r:id="rId179" xr:uid="{DDEBA904-EFF6-4B35-8A0C-CDEFC1650E5B}"/>
    <hyperlink ref="E1062" r:id="rId180" xr:uid="{E3A5E4FF-4BF7-4082-A186-EE44DBF07822}"/>
    <hyperlink ref="E1054" r:id="rId181" xr:uid="{9C376048-7F68-49FC-9E5A-862797F2F3C1}"/>
    <hyperlink ref="E1064" r:id="rId182" xr:uid="{4EE3D8FE-9F25-4DE1-9973-6A5618DAA6C4}"/>
    <hyperlink ref="E1065" r:id="rId183" xr:uid="{CB5A71C8-679D-446F-9EFE-F757DD4E05DE}"/>
    <hyperlink ref="E1063" r:id="rId184" xr:uid="{84D71FCD-F02F-4E43-8B32-DE472E3BA209}"/>
    <hyperlink ref="E1067" r:id="rId185" xr:uid="{B2B6E4AC-62D1-40FE-9D38-0BD6B2C8CE68}"/>
    <hyperlink ref="E1068" r:id="rId186" xr:uid="{ED490138-9AF1-4114-91FD-2DEC8D427C0F}"/>
    <hyperlink ref="E1069" r:id="rId187" xr:uid="{2611E1CD-FE23-4353-8433-3CDC27CD173D}"/>
    <hyperlink ref="E1070" r:id="rId188" xr:uid="{111CDD86-E864-4B0C-83BC-85DF69564119}"/>
    <hyperlink ref="E1072" r:id="rId189" xr:uid="{FAE82055-6510-46E0-8381-8D7CF6B4F080}"/>
    <hyperlink ref="E1073" r:id="rId190" xr:uid="{AC2CC8B3-B948-4868-AA21-A9CA80FE9624}"/>
    <hyperlink ref="E1074" r:id="rId191" xr:uid="{F0C39FBC-53E1-4206-95A1-F4B666D41AC1}"/>
    <hyperlink ref="E1075" r:id="rId192" xr:uid="{9205F5B5-6AD0-4057-BE5F-DB8B0C1A3F9E}"/>
    <hyperlink ref="E842" r:id="rId193" xr:uid="{55EB3349-8B21-49BE-9D91-FF0659637FE0}"/>
    <hyperlink ref="E843" r:id="rId194" xr:uid="{9F80FC52-7577-4847-AC96-4716BFB7A4D6}"/>
    <hyperlink ref="E845" r:id="rId195" xr:uid="{848455D2-EE11-4189-A30C-97812454F02C}"/>
    <hyperlink ref="E848" r:id="rId196" xr:uid="{6FF13591-617F-4C61-946B-7BFBF0FCFDB7}"/>
    <hyperlink ref="E847" r:id="rId197" xr:uid="{24AA56D3-8659-4D14-81D2-4362AE9CDA0B}"/>
    <hyperlink ref="E851" r:id="rId198" xr:uid="{A9238F00-8616-4705-A975-54EE31D7C54B}"/>
    <hyperlink ref="E852" r:id="rId199" xr:uid="{B4E800B0-FAC0-4DBC-B13B-F9EEF1F281C5}"/>
    <hyperlink ref="E853" r:id="rId200" xr:uid="{C44D1B51-1F1F-4EB6-8FFE-4DDCB7D19EA2}"/>
    <hyperlink ref="E854" r:id="rId201" xr:uid="{F1790BFE-5B16-4BEF-85E2-01D4344E7965}"/>
    <hyperlink ref="E855" r:id="rId202" xr:uid="{C1E56C78-1CDF-45CE-B999-5AB6E06F202C}"/>
    <hyperlink ref="E856" r:id="rId203" xr:uid="{1E0158C1-2429-47F3-8E65-587D9E9F2F7A}"/>
    <hyperlink ref="E857" r:id="rId204" xr:uid="{6D50C41C-2081-4CF2-A034-3E2822DC493A}"/>
    <hyperlink ref="E858" r:id="rId205" xr:uid="{8F01FE1E-D2E6-4CAA-BEF9-683EA02EAD62}"/>
    <hyperlink ref="E859" r:id="rId206" xr:uid="{D1363835-749A-4340-92DD-6EEC03D4BD1E}"/>
    <hyperlink ref="E861" r:id="rId207" xr:uid="{1630CC22-B257-4A63-9627-A8F89668C456}"/>
    <hyperlink ref="E862" r:id="rId208" xr:uid="{DBE7E125-AD9A-4285-9AE4-F2391E10FAF5}"/>
    <hyperlink ref="E864" r:id="rId209" xr:uid="{CEB47872-CA52-47F3-8EAC-AEA4785E58EC}"/>
    <hyperlink ref="E850" r:id="rId210" xr:uid="{FB858B21-A506-4360-907B-7A030563B690}"/>
    <hyperlink ref="E865" r:id="rId211" xr:uid="{B6D7D906-E2F5-4B81-A3B5-93399F60848D}"/>
    <hyperlink ref="E869" r:id="rId212" xr:uid="{F64F8B17-8443-476E-B317-F96AD1CF78F1}"/>
    <hyperlink ref="E868" r:id="rId213" xr:uid="{1AE9252B-5286-468D-8C1F-B122882DC607}"/>
    <hyperlink ref="E870" r:id="rId214" xr:uid="{4D28FFCD-74F7-401D-B642-4E7CE0A9B278}"/>
    <hyperlink ref="E871" r:id="rId215" xr:uid="{7BAE1F9F-5EA5-467A-90B1-600C2A22CF2D}"/>
    <hyperlink ref="E872" r:id="rId216" xr:uid="{4E29472E-5523-45E0-A212-D58074658158}"/>
    <hyperlink ref="E873" r:id="rId217" xr:uid="{0253B921-E7D7-471B-844D-62F907B1C842}"/>
    <hyperlink ref="E874" r:id="rId218" xr:uid="{8CA9E4BE-C37C-4EFF-817E-27827742A876}"/>
    <hyperlink ref="E876" r:id="rId219" xr:uid="{894D6E37-57DA-4C02-BC5A-EB2D7A66BB26}"/>
    <hyperlink ref="E877" r:id="rId220" xr:uid="{F2D89BE8-756D-4B20-9F89-B7A8305DACD9}"/>
    <hyperlink ref="E878" r:id="rId221" xr:uid="{1B3CD1A4-C221-4FB0-80D0-58E25158989E}"/>
    <hyperlink ref="E880" r:id="rId222" xr:uid="{C83C8C01-0969-4821-8AA0-3DCC30029FB8}"/>
    <hyperlink ref="E881" r:id="rId223" xr:uid="{41CF9125-78B4-4446-97D6-BEB30B438BA9}"/>
    <hyperlink ref="E882" r:id="rId224" xr:uid="{BDABAA61-5F4B-440A-AE06-1F17EE8CD0DF}"/>
    <hyperlink ref="E883" r:id="rId225" xr:uid="{076707B1-B8F0-4510-929F-C4380ACD2F07}"/>
    <hyperlink ref="E884" r:id="rId226" xr:uid="{90E0A928-5E6F-4229-91A8-9984C00677D0}"/>
    <hyperlink ref="E885" r:id="rId227" xr:uid="{33858BC7-2BA8-45B0-9C2F-3710DF71F770}"/>
    <hyperlink ref="E886" r:id="rId228" xr:uid="{A45976C5-609E-4556-88CE-1A3E33114D6C}"/>
    <hyperlink ref="E887" r:id="rId229" xr:uid="{06FA40B7-FB1D-48F7-927B-480D132EAFCC}"/>
    <hyperlink ref="E888" r:id="rId230" xr:uid="{49D14B19-9B20-4312-91FF-3D05AA50B1B5}"/>
    <hyperlink ref="E889" r:id="rId231" xr:uid="{6AB54D17-0FA7-414C-A4C3-F3DD0FAEF4AB}"/>
    <hyperlink ref="E867" r:id="rId232" xr:uid="{824C23AA-FB2F-4D47-91BE-381C3A018135}"/>
    <hyperlink ref="Q2" r:id="rId233" xr:uid="{434E25A3-D9EE-4BD3-A498-12C20C6A0908}"/>
    <hyperlink ref="Q3" r:id="rId234" xr:uid="{E8CF9C3A-E086-4365-B0AD-35D78B3CF345}"/>
    <hyperlink ref="Q4" r:id="rId235" xr:uid="{F430F304-35EC-4183-BC0D-6AB2778D79E4}"/>
    <hyperlink ref="Q10" r:id="rId236" xr:uid="{FB82EBA2-D690-4439-8D02-8AEE8A4D405A}"/>
    <hyperlink ref="Q9" r:id="rId237" xr:uid="{87466A2A-38AA-48B4-84EE-F948BC2EC761}"/>
    <hyperlink ref="Q17" r:id="rId238" xr:uid="{41956C61-0416-4E33-8656-3CB498675002}"/>
    <hyperlink ref="Q16" r:id="rId239" xr:uid="{2B95DF57-83AC-4012-9E75-939DAC7739DC}"/>
    <hyperlink ref="Q19" r:id="rId240" xr:uid="{848FB944-FC7E-412D-8B6A-597636DFC45D}"/>
    <hyperlink ref="Q20" r:id="rId241" xr:uid="{50C69909-39AB-4948-9327-E24760CBF07C}"/>
    <hyperlink ref="Q21" r:id="rId242" xr:uid="{7CCFC59D-9032-470E-B62F-71E6F13674A7}"/>
    <hyperlink ref="Q22" r:id="rId243" xr:uid="{FEA25FE8-CBD2-48BE-B5D7-B9CC410071ED}"/>
    <hyperlink ref="Q30" r:id="rId244" xr:uid="{8F31A2A6-EF92-4845-838B-C1BFEF70820A}"/>
    <hyperlink ref="Q32" r:id="rId245" xr:uid="{B67EB134-C355-421C-9E4C-F918F7EF889A}"/>
    <hyperlink ref="Q41" r:id="rId246" xr:uid="{2B0AED99-A614-4326-9BAB-91F4F832A4BA}"/>
    <hyperlink ref="Q43" r:id="rId247" xr:uid="{EE103549-CC14-42BF-A9BD-E85F9962BF58}"/>
    <hyperlink ref="Q44" r:id="rId248" xr:uid="{1D8CFFAE-C969-4CF3-8F29-19FCF7CA4A8D}"/>
    <hyperlink ref="Q45" r:id="rId249" xr:uid="{1752CF48-8BE8-43BF-A072-833426C08E7B}"/>
    <hyperlink ref="Q46" r:id="rId250" xr:uid="{8CDB99F5-52E5-4835-81DD-D4865F5DF66A}"/>
    <hyperlink ref="Q47" r:id="rId251" xr:uid="{10B331E5-01F3-4B4A-95EA-4D4BCC92359E}"/>
    <hyperlink ref="Q48" r:id="rId252" xr:uid="{70745371-0863-45BA-8E15-72CEB6F35187}"/>
    <hyperlink ref="Q49" r:id="rId253" xr:uid="{554BCA2D-5914-4DF4-A990-B0168A4BC4B7}"/>
    <hyperlink ref="Q50" r:id="rId254" xr:uid="{24C49586-E94A-4D02-9B53-DBB9619BFDC6}"/>
    <hyperlink ref="Q51" r:id="rId255" xr:uid="{E1F21878-C230-4436-8482-8093961A4D21}"/>
    <hyperlink ref="Q52" r:id="rId256" xr:uid="{9F037BC5-D1AC-48B1-9621-3E019F797C02}"/>
    <hyperlink ref="Q53" r:id="rId257" xr:uid="{B65D2C94-DD13-4143-8311-9523F6B92540}"/>
    <hyperlink ref="Q54" r:id="rId258" xr:uid="{006B7151-7E9E-4D45-84A0-03086A093E4D}"/>
    <hyperlink ref="Q55" r:id="rId259" xr:uid="{6628B587-2510-42D9-B94C-26E9821D3570}"/>
    <hyperlink ref="Q56" r:id="rId260" xr:uid="{977E301B-E3A8-4F79-A7E1-A6A9553B7E3A}"/>
    <hyperlink ref="Q57" r:id="rId261" xr:uid="{4B6149AB-A1F2-4D67-B7E6-DE9FFF65805E}"/>
    <hyperlink ref="Q58" r:id="rId262" xr:uid="{CC57C422-4BCA-4BD6-B50A-800DDE8B57B2}"/>
    <hyperlink ref="Q59" r:id="rId263" xr:uid="{7BA6FC6F-D0B9-4960-8A3E-108444281F5F}"/>
    <hyperlink ref="Q60" r:id="rId264" xr:uid="{F127266C-6F5B-4903-BF51-95DA4703ECF2}"/>
    <hyperlink ref="Q61" r:id="rId265" xr:uid="{B00E4B48-A406-4C1B-B20B-76AC36CF05DB}"/>
    <hyperlink ref="Q62" r:id="rId266" xr:uid="{6265AD08-C665-4CFD-A508-9F1EE22E4D7C}"/>
    <hyperlink ref="Q1047" r:id="rId267" xr:uid="{539DC85C-3255-4978-92D2-DDB0BD0AEA01}"/>
    <hyperlink ref="Q834" r:id="rId268" xr:uid="{52770F54-A5BD-4196-AC42-112C80DD5060}"/>
    <hyperlink ref="Q705" r:id="rId269" xr:uid="{BC528E6C-AF75-4359-BA4F-6A2FD0FCD3B3}"/>
    <hyperlink ref="Q494" r:id="rId270" xr:uid="{55B5417E-0E15-46D2-9C86-DD4DC8896B5E}"/>
    <hyperlink ref="Q835" r:id="rId271" xr:uid="{D90074C2-7DCB-40A7-A1CC-CB66AFC7E81F}"/>
    <hyperlink ref="Q706" r:id="rId272" xr:uid="{5FC91E79-8E79-4E06-99F0-1661A8260A57}"/>
    <hyperlink ref="Q836" r:id="rId273" xr:uid="{F52F7EC9-FAF2-4221-8DF3-02C7FA1F86E7}"/>
    <hyperlink ref="Q837" r:id="rId274" xr:uid="{14D78308-1D7A-41AD-AC1E-171980369267}"/>
    <hyperlink ref="Q838" r:id="rId275" xr:uid="{CC663E07-3E4D-484B-AD8C-E1C9EB24C174}"/>
    <hyperlink ref="Q690" r:id="rId276" xr:uid="{822675AB-EB36-4632-A758-F8DBAC6E6CDE}"/>
    <hyperlink ref="Q411" r:id="rId277" xr:uid="{EFABF656-4602-4256-A5CE-5D688B4557C2}"/>
    <hyperlink ref="Q495" r:id="rId278" xr:uid="{0A8238E9-217C-4562-BD25-1EA5132A037D}"/>
    <hyperlink ref="Q1048" r:id="rId279" xr:uid="{FD51C33D-4C89-4D32-96EC-6A086E796D8A}"/>
    <hyperlink ref="Q1049" r:id="rId280" xr:uid="{30123EE5-3AA4-46FE-A28B-4006901203A3}"/>
    <hyperlink ref="Q412" r:id="rId281" xr:uid="{D3FB60EB-B1CF-45ED-B8B9-E962AA7C0790}"/>
    <hyperlink ref="Q839" r:id="rId282" xr:uid="{9088D37C-0F4F-4D00-B736-66BBFE44E611}"/>
    <hyperlink ref="Q840" r:id="rId283" xr:uid="{B352834B-D20A-4C7A-A9B5-D1836C380D15}"/>
    <hyperlink ref="Q42" r:id="rId284" xr:uid="{6C84233A-1316-495E-9F45-7E0A658C9441}"/>
    <hyperlink ref="Q841" r:id="rId285" xr:uid="{E16DFCC5-553F-48DC-9964-6EE6314A9509}"/>
    <hyperlink ref="Q766" r:id="rId286" xr:uid="{ADE5A5EB-CFDF-4DE7-A77A-BAEB17E84C3C}"/>
    <hyperlink ref="Q63" r:id="rId287" xr:uid="{467D209C-FC5E-4F99-9C8B-E4882C8B9C75}"/>
    <hyperlink ref="Q64" r:id="rId288" xr:uid="{DAA225BB-5498-41A9-9613-C75EED0A5A29}"/>
    <hyperlink ref="Q65" r:id="rId289" xr:uid="{A813FA6A-2789-4919-BF7E-A53B462E7D7E}"/>
    <hyperlink ref="Q66" r:id="rId290" xr:uid="{6E80D0FA-9BFF-4109-811E-70F4B5A70B98}"/>
    <hyperlink ref="Q67" r:id="rId291" xr:uid="{93E8C273-37CA-4AE2-8091-415ED13A7DD3}"/>
    <hyperlink ref="Q68" r:id="rId292" xr:uid="{FAAD87B5-53DF-426A-A47A-80DBEDE97C9E}"/>
    <hyperlink ref="Q69" r:id="rId293" xr:uid="{D70EE222-D108-48B8-8B95-683AE91816D4}"/>
    <hyperlink ref="Q70" r:id="rId294" xr:uid="{33AFA641-0134-47D6-BBCC-1612FED33A66}"/>
    <hyperlink ref="Q71" r:id="rId295" xr:uid="{5DFFBFD6-E629-4F2C-B41B-CF99F9148A2F}"/>
    <hyperlink ref="Q72" r:id="rId296" xr:uid="{6F57385D-31FF-42D1-AA02-902A3973385A}"/>
    <hyperlink ref="Q73" r:id="rId297" xr:uid="{82B4C67C-18D8-429A-9D3D-BC2594C78568}"/>
    <hyperlink ref="Q74" r:id="rId298" xr:uid="{F75777DA-E67C-4D63-B49B-D181EA3A5295}"/>
    <hyperlink ref="Q391" r:id="rId299" xr:uid="{C8CBF198-90E7-4812-BEEB-FE540E7ADA19}"/>
    <hyperlink ref="Q380" r:id="rId300" xr:uid="{769A5B01-4D07-4544-8E78-33FD643378B3}"/>
    <hyperlink ref="Q381" r:id="rId301" xr:uid="{6CEB86C0-C13F-40D7-B92D-FB428AAA7BF8}"/>
    <hyperlink ref="Q379" r:id="rId302" xr:uid="{FB762528-4B68-4289-926B-DDF116A316D7}"/>
    <hyperlink ref="Q389" r:id="rId303" xr:uid="{DBA47510-5CBC-40C3-A7B0-308371231495}"/>
    <hyperlink ref="Q394" r:id="rId304" xr:uid="{CA234E9D-CC7B-436C-8047-02F195A68DF0}"/>
    <hyperlink ref="Q395" r:id="rId305" xr:uid="{752BC6B1-87FD-4144-963F-AF57A6EBB919}"/>
    <hyperlink ref="Q396" r:id="rId306" xr:uid="{D20ABAB3-9BDF-4E10-8696-F3FC644924B9}"/>
    <hyperlink ref="Q397" r:id="rId307" xr:uid="{63CA3555-E9F5-4970-BFDB-A2BE5EC1FA22}"/>
    <hyperlink ref="Q398" r:id="rId308" xr:uid="{3835452D-5CCC-42EE-A27B-E6C885BF4679}"/>
    <hyperlink ref="Q399" r:id="rId309" xr:uid="{F5414DC3-D78C-4145-871D-39C536E533D2}"/>
    <hyperlink ref="Q400" r:id="rId310" xr:uid="{B7525918-986C-41CA-95E4-BC818DEE059F}"/>
    <hyperlink ref="Q413" r:id="rId311" xr:uid="{4A65D5FB-256F-42EB-A87F-BBCC98336A5C}"/>
    <hyperlink ref="Q414" r:id="rId312" xr:uid="{DDBA2E98-3521-4708-B0E8-49C52AB12B98}"/>
    <hyperlink ref="Q415" r:id="rId313" xr:uid="{AC774435-A1D3-4C32-9CA9-E60FBCF9DE5B}"/>
    <hyperlink ref="Q416" r:id="rId314" xr:uid="{2D2B292D-5C06-4DF2-A3F2-EF73DCED497F}"/>
    <hyperlink ref="Q417" r:id="rId315" xr:uid="{7B9E300F-D753-4D6D-B6D0-FE7F41152937}"/>
    <hyperlink ref="Q418" r:id="rId316" xr:uid="{5CCB801F-F3A0-4F51-B155-519583D4A87F}"/>
    <hyperlink ref="Q419" r:id="rId317" xr:uid="{8D8A4EB6-9407-4655-8223-8C4D0F244609}"/>
    <hyperlink ref="Q420" r:id="rId318" xr:uid="{F2881458-B97C-4865-947D-DB0C0DF4397F}"/>
    <hyperlink ref="Q421" r:id="rId319" xr:uid="{8DBF9FAF-3355-4BCB-8C4C-0D906AA345B8}"/>
    <hyperlink ref="Q422" r:id="rId320" xr:uid="{30CF3285-5D49-428D-AAAF-4831042225EC}"/>
    <hyperlink ref="Q423" r:id="rId321" xr:uid="{96EA6383-726E-45C6-9CE5-3D6ACAA5F5E3}"/>
    <hyperlink ref="Q424" r:id="rId322" xr:uid="{AB022DFE-025E-421E-A213-2A7F28EB72D7}"/>
    <hyperlink ref="Q425" r:id="rId323" xr:uid="{DF5C12F3-3E1E-4AAF-8F6C-FE5592E49873}"/>
    <hyperlink ref="Q426" r:id="rId324" xr:uid="{31687CF1-9646-4173-AA32-66B3F1B05C5B}"/>
    <hyperlink ref="Q475" r:id="rId325" xr:uid="{2F8D07BB-BCA4-4629-8DA4-A643907944D9}"/>
    <hyperlink ref="Q482" r:id="rId326" xr:uid="{948C7501-37A1-43D4-93BF-1FF34D390AAA}"/>
    <hyperlink ref="Q479" r:id="rId327" xr:uid="{480FD68B-75EF-4469-AEAE-02783F26F310}"/>
    <hyperlink ref="Q478" r:id="rId328" xr:uid="{B7AE52D1-DB43-47A0-9342-75CC89149422}"/>
    <hyperlink ref="Q493" r:id="rId329" xr:uid="{F4A9ABBB-C8AC-4D00-B29A-6FA3A723D962}"/>
    <hyperlink ref="Q496" r:id="rId330" xr:uid="{C3C8505E-C56E-4C37-8F39-EF0E8619F8CA}"/>
    <hyperlink ref="Q498" r:id="rId331" xr:uid="{0FC5B8F4-CA28-4491-A3C9-85E8E37595B6}"/>
    <hyperlink ref="Q497" r:id="rId332" xr:uid="{1734A9EF-B8FB-4F33-A7FB-02A655780247}"/>
    <hyperlink ref="Q499" r:id="rId333" xr:uid="{7906E108-9CED-4CCB-AD27-BBD166FD7214}"/>
    <hyperlink ref="Q500" r:id="rId334" xr:uid="{9AB7822E-BB1D-47D8-B446-7E02E71811E0}"/>
    <hyperlink ref="Q501" r:id="rId335" xr:uid="{39E1A1EE-96DD-46E4-BFAE-BC960E12A3D4}"/>
    <hyperlink ref="Q502" r:id="rId336" xr:uid="{63FC0272-C942-4DDC-9565-FB7C89235C99}"/>
    <hyperlink ref="Q504" r:id="rId337" xr:uid="{C6C20688-D293-4C68-8451-3AE121C0B12D}"/>
    <hyperlink ref="Q505" r:id="rId338" xr:uid="{1869A04C-56B1-45FB-8EDC-9D613F59514E}"/>
    <hyperlink ref="Q506" r:id="rId339" xr:uid="{43A560F0-47EC-4C8C-82BB-01044A520E35}"/>
    <hyperlink ref="Q507" r:id="rId340" xr:uid="{B944DA01-B294-4776-B02A-C91E5682E046}"/>
    <hyperlink ref="Q508" r:id="rId341" xr:uid="{E53460FD-B1D2-48EB-904C-6B6508F85723}"/>
    <hyperlink ref="Q566" r:id="rId342" xr:uid="{67C196AC-2813-49EC-93D2-7A224D082A5E}"/>
    <hyperlink ref="Q564" r:id="rId343" xr:uid="{8160D13B-DFCD-4F67-8796-BEDAA8EA6F5B}"/>
    <hyperlink ref="Q565" r:id="rId344" xr:uid="{5D05386A-476D-4822-B0E7-6331CE6E14E4}"/>
    <hyperlink ref="Q567" r:id="rId345" xr:uid="{D465E181-1BBB-4330-B809-FCDA55E83738}"/>
    <hyperlink ref="Q568" r:id="rId346" xr:uid="{6ABE2EC5-1015-4B52-B0E8-7F370EA27321}"/>
    <hyperlink ref="Q569" r:id="rId347" xr:uid="{258BB11D-A8DB-45CA-99CA-BB3521095CB7}"/>
    <hyperlink ref="Q570" r:id="rId348" xr:uid="{A0894FC2-E3E7-4BCE-9709-8EB7F2180004}"/>
    <hyperlink ref="Q571" r:id="rId349" xr:uid="{08009E9A-270B-4AD3-93A8-0CF1849AD1DE}"/>
    <hyperlink ref="Q572" r:id="rId350" xr:uid="{7F660F9A-008A-4BBD-9456-821F858F96B3}"/>
    <hyperlink ref="Q573" r:id="rId351" xr:uid="{DAB25067-3922-4C07-8F95-FC22D8B33F2A}"/>
    <hyperlink ref="Q574" r:id="rId352" xr:uid="{D80B5362-6016-4FC6-974E-D09B5FE3CDEA}"/>
    <hyperlink ref="Q575" r:id="rId353" xr:uid="{A6B8208E-F822-4F5B-AD66-EA68FDE46B8F}"/>
    <hyperlink ref="Q576" r:id="rId354" xr:uid="{5E8B7275-C2C0-4CFB-8293-C85FB2766453}"/>
    <hyperlink ref="Q617" r:id="rId355" xr:uid="{54998961-24C2-45D0-938B-B22497D3BBED}"/>
    <hyperlink ref="Q618" r:id="rId356" xr:uid="{6879F8A2-35A6-4D01-BB46-7824A25C5A3B}"/>
    <hyperlink ref="Q619" r:id="rId357" xr:uid="{996ACD2E-E8CE-4A9E-B4B6-07F1E2BFB3C6}"/>
    <hyperlink ref="Q620" r:id="rId358" xr:uid="{9CF42084-B66D-484B-B964-3999BAF3831E}"/>
    <hyperlink ref="Q621" r:id="rId359" xr:uid="{8164363B-0D0C-4807-8664-E7245083FBDC}"/>
    <hyperlink ref="Q622" r:id="rId360" xr:uid="{C7E2D257-C60C-4778-BAD2-98B31F7346F1}"/>
    <hyperlink ref="Q623" r:id="rId361" xr:uid="{5C5F9540-DB09-4BDF-9993-6DF75548F16D}"/>
    <hyperlink ref="Q656" r:id="rId362" xr:uid="{576E9F4F-DE35-4D5D-90C5-FD48DC9FAFDE}"/>
    <hyperlink ref="Q657" r:id="rId363" xr:uid="{1D3DAA7F-9E0A-4BC7-8B57-523A9C805DB9}"/>
    <hyperlink ref="Q658" r:id="rId364" xr:uid="{CEE696F1-F9F5-4C15-AE24-7AEBF5CD4381}"/>
    <hyperlink ref="Q659" r:id="rId365" xr:uid="{C204D32B-B8D4-4C01-8946-2B215FEA0AB3}"/>
    <hyperlink ref="Q668" r:id="rId366" xr:uid="{F745DB3B-4306-4C95-94F6-52CD7CD340A3}"/>
    <hyperlink ref="Q691" r:id="rId367" xr:uid="{019B6711-05D9-4743-9F7E-E4CC04A9042F}"/>
    <hyperlink ref="Q673" r:id="rId368" xr:uid="{1DC8BFF5-8C79-4B0F-974F-825D48106AE8}"/>
    <hyperlink ref="Q699" r:id="rId369" xr:uid="{E4215481-4CEC-4C99-958A-3C9BF692D9D7}"/>
    <hyperlink ref="Q716" r:id="rId370" xr:uid="{CBFEE587-DEA6-4274-AC16-FCA9CEAD9944}"/>
    <hyperlink ref="Q717" r:id="rId371" xr:uid="{5C7E0722-4B82-4C97-A115-D834EF9BC804}"/>
    <hyperlink ref="Q718" r:id="rId372" xr:uid="{FDB6A9D8-71A0-4C67-A864-2AC92A17B558}"/>
    <hyperlink ref="Q719" r:id="rId373" xr:uid="{3A2C32C5-0D10-4462-978A-C2C539361154}"/>
    <hyperlink ref="Q720" r:id="rId374" xr:uid="{F4751DD9-079B-4008-8760-0354DDFC8948}"/>
    <hyperlink ref="Q721" r:id="rId375" xr:uid="{C5885E1E-E4E6-4B40-A500-1E4C88B70F51}"/>
    <hyperlink ref="Q707" r:id="rId376" xr:uid="{C8C38B10-0FEC-4406-ADA7-2CAE105A87F9}"/>
    <hyperlink ref="Q708" r:id="rId377" xr:uid="{9452B071-E478-4149-AA90-6397298323A9}"/>
    <hyperlink ref="Q737" r:id="rId378" xr:uid="{CCEF5FFB-C881-4488-85A5-73D1947176FD}"/>
    <hyperlink ref="Q738" r:id="rId379" xr:uid="{2BB6D072-4703-4ADC-9268-C761138C2AFB}"/>
    <hyperlink ref="Q739" r:id="rId380" xr:uid="{15C19B0F-3AC4-467C-B24D-B1D1A1ACDFF1}"/>
    <hyperlink ref="Q740" r:id="rId381" xr:uid="{281D4799-4E73-4140-B618-D00584988D9F}"/>
    <hyperlink ref="Q730" r:id="rId382" xr:uid="{FAEAC3C3-A8B4-424F-A0A9-4D958E58A742}"/>
    <hyperlink ref="Q734" r:id="rId383" xr:uid="{73BBA993-C48A-44D5-AE1B-6A403A4B3BEE}"/>
    <hyperlink ref="Q768" r:id="rId384" xr:uid="{CDAEFD82-06EE-4B34-81F1-7FDC9CAA2B17}"/>
    <hyperlink ref="Q769" r:id="rId385" xr:uid="{4CC5026B-D16F-40B8-8671-6D076E111EF3}"/>
    <hyperlink ref="Q758" r:id="rId386" xr:uid="{B7D8BB1C-3750-420B-8E54-EFB94FED15C6}"/>
    <hyperlink ref="Q759" r:id="rId387" xr:uid="{C03F5619-1B9A-4DEA-88EE-C0C8522D8C58}"/>
    <hyperlink ref="Q778" r:id="rId388" xr:uid="{7B67A987-1BB0-42AB-818B-0CA8734AE220}"/>
    <hyperlink ref="Q779" r:id="rId389" xr:uid="{42E5195C-8287-43C1-826E-AD49BF81FEC2}"/>
    <hyperlink ref="Q780" r:id="rId390" xr:uid="{A8BB7D5C-D973-479E-833B-81B9585C6098}"/>
    <hyperlink ref="Q781" r:id="rId391" xr:uid="{F755EC59-A3E3-4399-AB56-5BB0F1127DE8}"/>
    <hyperlink ref="Q783" r:id="rId392" xr:uid="{3E7E2772-4359-45F4-91C0-2A536F4625FA}"/>
    <hyperlink ref="Q784" r:id="rId393" xr:uid="{74F0BEA3-39E2-49E6-BED7-E449E86EE0FE}"/>
    <hyperlink ref="Q785" r:id="rId394" xr:uid="{7AA7FE3C-1B29-4B43-B5AF-002FF4455F43}"/>
    <hyperlink ref="Q787" r:id="rId395" xr:uid="{AA1801C0-03C9-4A89-A0DF-8D1C1604D7F4}"/>
    <hyperlink ref="Q789" r:id="rId396" xr:uid="{18F4F0DC-2B25-4D0C-A3E0-B050628BCB54}"/>
    <hyperlink ref="Q788" r:id="rId397" xr:uid="{E31B46C9-3BD2-42D8-997E-4C25DAA7B4BA}"/>
    <hyperlink ref="Q790" r:id="rId398" xr:uid="{6A3D4E3A-CE99-4F81-9690-56B6DEFFF16C}"/>
    <hyperlink ref="Q792" r:id="rId399" xr:uid="{89E9EF37-CDA3-48ED-8BC6-96C6E7771D8F}"/>
    <hyperlink ref="Q791" r:id="rId400" xr:uid="{2F60B0E9-AA81-44C4-BD2F-130A33B4C5CC}"/>
    <hyperlink ref="Q794" r:id="rId401" xr:uid="{1ED0E60F-1CE8-451B-A2D3-D4A002329DC8}"/>
    <hyperlink ref="Q795" r:id="rId402" xr:uid="{C270E533-2324-4645-82A7-317605E3B04B}"/>
    <hyperlink ref="Q793" r:id="rId403" xr:uid="{21E9225B-3551-4906-B73A-3E3BE347CF51}"/>
    <hyperlink ref="Q1148" r:id="rId404" xr:uid="{D4C109C5-09B4-403E-AC55-F132AB7F1942}"/>
    <hyperlink ref="Q1151" r:id="rId405" xr:uid="{9FA2DCFB-7D8D-4887-AC0F-E4EB9BE154CB}"/>
    <hyperlink ref="Q1150" r:id="rId406" xr:uid="{E96F7426-9DF4-4441-8B7C-35A296FE47E9}"/>
    <hyperlink ref="Q1152" r:id="rId407" xr:uid="{59222F26-AFFA-4F9E-B568-0BB82621CA1E}"/>
    <hyperlink ref="Q1153" r:id="rId408" xr:uid="{B29EC8F3-2F81-4EBE-9729-5ABB89506A6C}"/>
    <hyperlink ref="Q1154" r:id="rId409" xr:uid="{E0860E99-4EC7-4B7E-80F8-3FAE510FC9E9}"/>
    <hyperlink ref="Q1155" r:id="rId410" xr:uid="{A8E97DB5-15E2-4EC7-983A-6D7EF38D2ECD}"/>
    <hyperlink ref="Q1156" r:id="rId411" xr:uid="{55E2766C-E2A5-463B-A246-9BA6B4342825}"/>
    <hyperlink ref="Q1157" r:id="rId412" xr:uid="{1BAA9037-8223-4FC3-9FD1-0A7C41936B5E}"/>
    <hyperlink ref="Q1158" r:id="rId413" xr:uid="{5202F793-71B1-43C7-AEBF-E31A9E82419D}"/>
    <hyperlink ref="Q1159" r:id="rId414" xr:uid="{2D7589EF-A83F-49D1-A39E-EC9F9EC786E6}"/>
    <hyperlink ref="Q1160" r:id="rId415" xr:uid="{0FF28220-550D-471C-BA3A-94E23E7C8D77}"/>
    <hyperlink ref="Q1161" r:id="rId416" xr:uid="{A9295ADE-1C8D-489E-9B2C-74A516F7466F}"/>
    <hyperlink ref="Q1162" r:id="rId417" xr:uid="{A8E4F522-3607-4134-AC7F-C007AA59C2F2}"/>
    <hyperlink ref="Q1163" r:id="rId418" xr:uid="{4F1591FB-70DB-4B2F-ABFA-0E6372F5FDF9}"/>
    <hyperlink ref="Q1165" r:id="rId419" xr:uid="{D870B1A2-3D37-4F0C-9D65-484C79E237DB}"/>
    <hyperlink ref="Q1164" r:id="rId420" xr:uid="{25705711-5809-45F2-B5F4-2BE99F566071}"/>
    <hyperlink ref="Q1166" r:id="rId421" xr:uid="{8D157374-50C3-4C88-99F5-940690A618F1}"/>
    <hyperlink ref="Q1167" r:id="rId422" xr:uid="{5BDA45DD-81BE-4E1E-A721-62DCE14B20A8}"/>
    <hyperlink ref="Q1168" r:id="rId423" xr:uid="{096BBFA6-F345-4F60-942E-D2DFB95054D3}"/>
    <hyperlink ref="Q1050" r:id="rId424" xr:uid="{8B5A8B4C-BEA5-4AB2-966F-0DD332ED5401}"/>
    <hyperlink ref="Q1051" r:id="rId425" xr:uid="{D585373D-0899-49C4-9B90-2A676CAFE68F}"/>
    <hyperlink ref="Q1052" r:id="rId426" xr:uid="{A4AD38D0-2A81-4EBA-A72B-88B16C84E21D}"/>
    <hyperlink ref="Q1053" r:id="rId427" xr:uid="{CE8E2603-35C9-4C9D-90BE-EC8AC02668D0}"/>
    <hyperlink ref="Q1055" r:id="rId428" xr:uid="{65D629FF-5985-4999-9E48-732679DD7597}"/>
    <hyperlink ref="Q1056" r:id="rId429" xr:uid="{2647AFD3-5922-444D-A35E-6BEC7901FD60}"/>
    <hyperlink ref="Q1057" r:id="rId430" xr:uid="{BF43BB43-8C1D-4373-A4A3-B3A656D704D3}"/>
    <hyperlink ref="Q1058" r:id="rId431" xr:uid="{BFD083F3-DF9E-4772-A8AA-AA411541A722}"/>
    <hyperlink ref="Q1059" r:id="rId432" xr:uid="{CEF36684-E3EE-48F6-A9D7-CBD478C12B68}"/>
    <hyperlink ref="Q1060" r:id="rId433" xr:uid="{5ED3E789-3E42-4181-8518-D3B850D7D982}"/>
    <hyperlink ref="Q1061" r:id="rId434" xr:uid="{F5761B75-27AA-49E8-9EE2-E3721C64BD88}"/>
    <hyperlink ref="Q1062" r:id="rId435" xr:uid="{491644C7-98AF-49D7-9AD5-EB98F3037222}"/>
    <hyperlink ref="Q1054" r:id="rId436" xr:uid="{6B9B6403-CD4E-441A-B1F9-97924006E9DE}"/>
    <hyperlink ref="Q1064" r:id="rId437" xr:uid="{0A033B66-0D02-412F-A0B3-08C5108CA56D}"/>
    <hyperlink ref="Q1065" r:id="rId438" xr:uid="{DEFD7E44-BC47-425A-9A59-45AF0D026206}"/>
    <hyperlink ref="Q1063" r:id="rId439" xr:uid="{B562CFC1-A437-4055-AB65-1D0B1A99980B}"/>
    <hyperlink ref="Q1066" r:id="rId440" xr:uid="{F8456534-4036-41A5-B147-AD989856B757}"/>
    <hyperlink ref="Q1067" r:id="rId441" xr:uid="{4F02A3FD-3F62-4FFE-9BD6-D620C640548B}"/>
    <hyperlink ref="Q1068" r:id="rId442" xr:uid="{21FA293A-9312-469D-9108-1117438DF5F2}"/>
    <hyperlink ref="Q1069" r:id="rId443" xr:uid="{34E2C2F5-3858-4A86-8A4A-CAB2B051EF16}"/>
    <hyperlink ref="Q1070" r:id="rId444" xr:uid="{E40851A9-9746-4CAE-AE51-3A9DD965CA48}"/>
    <hyperlink ref="Q1071" r:id="rId445" xr:uid="{FC02848D-7E5C-4DAC-A37D-3B10A58D9B53}"/>
    <hyperlink ref="Q1072" r:id="rId446" xr:uid="{32CF6AC8-B60C-4431-8953-D01A6221EDD8}"/>
    <hyperlink ref="Q1073" r:id="rId447" xr:uid="{0B55D9E0-4603-4DB6-AB7C-4F6E199BB484}"/>
    <hyperlink ref="Q1074" r:id="rId448" xr:uid="{6E9341DA-BE29-458A-8AE4-3829FBD07C9C}"/>
    <hyperlink ref="Q1075" r:id="rId449" xr:uid="{6A9C130D-DD7F-4D24-818A-EA4E172811D9}"/>
    <hyperlink ref="Q842" r:id="rId450" xr:uid="{82F89285-CE16-4C19-B0AD-C7A9B2F5A500}"/>
    <hyperlink ref="Q843" r:id="rId451" xr:uid="{15260FBC-F4E0-4E3A-8E5E-31A33D7649EF}"/>
    <hyperlink ref="Q845" r:id="rId452" xr:uid="{BAF74ED9-CD8A-4E2F-9F42-B8969CFE3118}"/>
    <hyperlink ref="Q846" r:id="rId453" xr:uid="{046D6170-7BF2-40F1-A933-B2AE93C29F53}"/>
    <hyperlink ref="Q848" r:id="rId454" xr:uid="{AAF09D3A-70FD-41A6-A36D-4034BB31057B}"/>
    <hyperlink ref="Q847" r:id="rId455" xr:uid="{E3EBFD4A-55EB-405C-893E-6A6351236D6C}"/>
    <hyperlink ref="Q851" r:id="rId456" xr:uid="{C07A2789-0D8F-49CB-A23F-BF6235510E58}"/>
    <hyperlink ref="Q852" r:id="rId457" xr:uid="{40DC215D-21A1-49B6-84C0-0EADB533B386}"/>
    <hyperlink ref="Q853" r:id="rId458" xr:uid="{1DE4BCA4-7CD6-40F2-868E-3BE1E0A717D0}"/>
    <hyperlink ref="Q854" r:id="rId459" xr:uid="{B774277E-0660-44B8-8D6E-DC927FED4434}"/>
    <hyperlink ref="Q855" r:id="rId460" xr:uid="{9DF66790-242A-4957-A51C-9D6B0FC4E87D}"/>
    <hyperlink ref="Q856" r:id="rId461" xr:uid="{3C59DB65-A352-40A6-9156-FFAFFBC88D13}"/>
    <hyperlink ref="Q857" r:id="rId462" xr:uid="{C72A34E8-1759-467A-8AF3-E324706C76FE}"/>
    <hyperlink ref="Q858" r:id="rId463" xr:uid="{EF498965-3CC9-49B3-9432-2C4F8B5957CB}"/>
    <hyperlink ref="Q859" r:id="rId464" xr:uid="{F7ECE3D0-9BA8-41D2-8688-E67FCE6E3A5E}"/>
    <hyperlink ref="Q860" r:id="rId465" xr:uid="{E9757437-CD3A-4DD8-BFE1-833AA343E8BC}"/>
    <hyperlink ref="Q861" r:id="rId466" xr:uid="{C74347C2-887F-4DFB-A0D4-4D2C7AEFDDEB}"/>
    <hyperlink ref="Q863" r:id="rId467" xr:uid="{F119D8F5-C164-40B7-B016-83F4EA7F40B3}"/>
    <hyperlink ref="Q862" r:id="rId468" xr:uid="{59F55427-1E5D-4B72-959D-E66A9AEC4330}"/>
    <hyperlink ref="Q864" r:id="rId469" xr:uid="{7D4EC73E-A485-4B57-A8CE-F736761611BE}"/>
    <hyperlink ref="Q850" r:id="rId470" xr:uid="{54D217A8-01E6-4FDE-917F-366A78100C1A}"/>
    <hyperlink ref="Q865" r:id="rId471" xr:uid="{DAC54774-F35E-4FE6-BF10-B495A0B07FFD}"/>
    <hyperlink ref="Q866" r:id="rId472" xr:uid="{9D7B0C53-78D5-4929-963A-4BD2300FB85B}"/>
    <hyperlink ref="Q869" r:id="rId473" xr:uid="{CF961188-8F6C-4856-A60E-B681231CD95B}"/>
    <hyperlink ref="Q870" r:id="rId474" xr:uid="{9C901E0D-E31C-4389-A612-B290173E3274}"/>
    <hyperlink ref="Q871" r:id="rId475" xr:uid="{769970A5-630D-4DA1-A80F-DD6C8D607042}"/>
    <hyperlink ref="Q872" r:id="rId476" xr:uid="{F0D12D1A-FFE6-43A7-B033-3F6484273944}"/>
    <hyperlink ref="Q874" r:id="rId477" xr:uid="{1C2A99D7-562F-4F2A-9E9C-77E26BDFE817}"/>
    <hyperlink ref="Q875" r:id="rId478" xr:uid="{A7B63F23-F849-420F-BCDB-D672C413EFD7}"/>
    <hyperlink ref="Q876" r:id="rId479" xr:uid="{7DC70FC6-FE43-44DB-B0DA-4F4F517B52EB}"/>
    <hyperlink ref="Q877" r:id="rId480" xr:uid="{F98B35E3-6BD7-4855-9944-22AEFE7DCD57}"/>
    <hyperlink ref="Q878" r:id="rId481" xr:uid="{1883760F-2861-4662-AF49-59149CC73A27}"/>
    <hyperlink ref="Q880" r:id="rId482" xr:uid="{A4EF04BC-9819-411B-997C-82517DE12ED4}"/>
    <hyperlink ref="Q881" r:id="rId483" xr:uid="{C5B15694-A914-4FC0-B37B-FF3B1E9B9B04}"/>
    <hyperlink ref="Q882" r:id="rId484" xr:uid="{CD8D6786-6E05-4B6C-98FF-0D90735C75C2}"/>
    <hyperlink ref="Q883" r:id="rId485" xr:uid="{E0715042-2C0E-4BDD-9806-CFA1AB0B8CED}"/>
    <hyperlink ref="Q884" r:id="rId486" xr:uid="{BCC1EC5F-E5EC-47D9-97B3-BB39175E9F61}"/>
    <hyperlink ref="Q885" r:id="rId487" xr:uid="{425AE325-1D53-4EB6-837D-5CF3B56B3500}"/>
    <hyperlink ref="Q886" r:id="rId488" xr:uid="{E83BB0AB-FAEF-42EB-99B8-AD397E506BE7}"/>
    <hyperlink ref="Q887" r:id="rId489" xr:uid="{54C60EBA-E2A4-4BF3-B192-7C170F381D48}"/>
    <hyperlink ref="Q888" r:id="rId490" xr:uid="{989D82C9-8375-4790-8ABC-764DE1F86104}"/>
    <hyperlink ref="Q889" r:id="rId491" xr:uid="{44E00621-77D6-46A1-8736-31640442218A}"/>
    <hyperlink ref="Q867" r:id="rId492" xr:uid="{6FD87EE7-492A-4457-9D2E-5E69B2CA1506}"/>
    <hyperlink ref="E411" r:id="rId493" xr:uid="{F88B7BE9-1A3F-4130-8AA2-EC4AFFE55C49}"/>
    <hyperlink ref="E846" r:id="rId494" xr:uid="{F9CE3F8B-EB37-46BB-AB3B-785C3FDA4559}"/>
    <hyperlink ref="E849" r:id="rId495" xr:uid="{EA33FD10-17E1-4F0E-94EA-01A6CE5FB684}"/>
    <hyperlink ref="E19" r:id="rId496" xr:uid="{BCFF1179-4349-4D9E-B369-D78473091B41}"/>
    <hyperlink ref="E787" r:id="rId497" xr:uid="{7E76BD22-FC7E-468A-8628-2CD5688C10FF}"/>
    <hyperlink ref="E1161" r:id="rId498" xr:uid="{964715ED-3379-45F2-B361-97D71E52A64A}"/>
    <hyperlink ref="E1165" r:id="rId499" xr:uid="{295C1C9D-512F-4DF7-AE34-5CBFD2309038}"/>
    <hyperlink ref="E1166" r:id="rId500" xr:uid="{64F15B27-AA3C-4C4B-B467-A68A380106A0}"/>
    <hyperlink ref="E875" r:id="rId501" xr:uid="{D6DE01CE-80DF-458C-AA06-322A38E3FC1B}"/>
    <hyperlink ref="E1168" r:id="rId502" xr:uid="{93418823-9FBF-4FC9-B6D5-064413F7904C}"/>
    <hyperlink ref="Q849" r:id="rId503" xr:uid="{B96A5B93-9B93-4005-98E9-9F3873D40CC2}"/>
    <hyperlink ref="E503" r:id="rId504" xr:uid="{C58C8599-1B29-4F30-987E-D72424EDE61C}"/>
    <hyperlink ref="Q503" r:id="rId505" xr:uid="{BA2502DE-2A54-43C8-BF0F-9DC8107A3245}"/>
    <hyperlink ref="Q1226" r:id="rId506" xr:uid="{5F84D271-B87D-4F4B-B824-75DE7320F949}"/>
    <hyperlink ref="E738" r:id="rId507" xr:uid="{4144BDB2-766F-4608-9007-040ACD5328E4}"/>
    <hyperlink ref="E879" r:id="rId508" xr:uid="{65EEE6A3-C7F5-4B8F-BB96-6F8BADF18736}"/>
    <hyperlink ref="Q879" r:id="rId509" xr:uid="{D5E2B1EC-7906-4DA9-BC9E-37E5E3FDA116}"/>
    <hyperlink ref="E778" r:id="rId510" xr:uid="{23CAA758-3588-4F4B-8627-148C794AD6EE}"/>
    <hyperlink ref="E1052" r:id="rId511" xr:uid="{9561E677-2470-48EC-8F60-3106BF8A931A}"/>
    <hyperlink ref="E1153" r:id="rId512" xr:uid="{0D40D08B-684C-4C44-B053-735A5017558A}"/>
    <hyperlink ref="E47" r:id="rId513" xr:uid="{52FFC90E-4C6D-48FC-8BA8-8EAA672C9787}"/>
    <hyperlink ref="E716" r:id="rId514" xr:uid="{69C900D7-4C75-44BE-A223-454FE1273DC0}"/>
    <hyperlink ref="E1155" r:id="rId515" xr:uid="{0D3AF265-338B-4590-A08C-DD89D2F1A21D}"/>
    <hyperlink ref="E51" r:id="rId516" xr:uid="{796627BF-AFF9-4384-84C8-64D82C5AB4CF}"/>
    <hyperlink ref="E53" r:id="rId517" xr:uid="{FFFA3A56-A81A-4126-B309-AE3479F581AF}"/>
    <hyperlink ref="E768" r:id="rId518" xr:uid="{989DC2B5-0A65-40F3-85D2-BD6CF83F75F9}"/>
    <hyperlink ref="E860" r:id="rId519" xr:uid="{14BC3C56-3730-49BE-8C43-486D6F0C7B11}"/>
    <hyperlink ref="E863" r:id="rId520" xr:uid="{314CCC2E-34B8-4EBE-A48F-0FF0DAF29713}"/>
    <hyperlink ref="E159:E160" r:id="rId521" display="http://www." xr:uid="{B358E97C-9DA9-491F-95D7-84FD7ED22BD6}"/>
    <hyperlink ref="E866" r:id="rId522" xr:uid="{BF97C12B-B13C-450B-BCD3-824271FEBAFC}"/>
    <hyperlink ref="E379" r:id="rId523" xr:uid="{E1A4D9D9-089C-44BF-8DF8-141CFBA4A32E}"/>
    <hyperlink ref="E1071" r:id="rId524" xr:uid="{5EB498AF-3637-42EC-A916-5CBF776CB3E0}"/>
    <hyperlink ref="E422" r:id="rId525" xr:uid="{58629CCB-6670-451F-A831-83B22C709648}"/>
    <hyperlink ref="E399" r:id="rId526" xr:uid="{37BB908B-73B0-41DC-AC69-38C0AD69F7F8}"/>
    <hyperlink ref="E508" r:id="rId527" xr:uid="{31CD3428-B9A4-497A-9DB6-D91ACA34A052}"/>
    <hyperlink ref="E71" r:id="rId528" xr:uid="{8284F0CF-ABAD-442A-A265-630F63860462}"/>
    <hyperlink ref="E734" r:id="rId529" xr:uid="{9ADE0936-D24E-4734-AE0A-A94F7F295E81}"/>
    <hyperlink ref="E72" r:id="rId530" xr:uid="{0B6976EF-E3AE-4118-8BD7-14DDEA723867}"/>
    <hyperlink ref="E1162" r:id="rId531" xr:uid="{0EEF145F-1E66-4B9F-8EAC-4F59A4BB41FB}"/>
    <hyperlink ref="E1066" r:id="rId532" xr:uid="{E1EE2650-E2B8-4579-9EAA-9C3168337B29}"/>
    <hyperlink ref="E61" r:id="rId533" xr:uid="{F9F174D9-2938-47F7-9428-3AC47A2DC981}"/>
    <hyperlink ref="Q767" r:id="rId534" xr:uid="{F659E117-225C-454B-BCB1-6811AE404F33}"/>
    <hyperlink ref="Q786" r:id="rId535" xr:uid="{B0D10C27-8C51-4FB6-BC18-48E7C74850A3}"/>
    <hyperlink ref="E5" r:id="rId536" xr:uid="{5BAF4794-1F41-40ED-9F44-67DA59CA6500}"/>
    <hyperlink ref="E23" r:id="rId537" xr:uid="{03D225AB-337D-43E5-B7CE-0AE7FAFA164F}"/>
    <hyperlink ref="E24" r:id="rId538" xr:uid="{362F5812-500F-403E-AD40-A6232262C052}"/>
    <hyperlink ref="E25" r:id="rId539" xr:uid="{ED1DFB88-FA98-460B-A4D0-CCC2F69A86F9}"/>
    <hyperlink ref="E26" r:id="rId540" xr:uid="{7D93B0D5-9ECD-454C-B3E0-7CFF55B0B54D}"/>
    <hyperlink ref="E27" r:id="rId541" xr:uid="{17C3B930-0118-4E1B-BD72-B5E7146F2BA9}"/>
    <hyperlink ref="E35" r:id="rId542" xr:uid="{9BAFED1B-FE65-4CA8-AA57-3C12399C9CED}"/>
    <hyperlink ref="E75" r:id="rId543" xr:uid="{A3D67CA2-5B5A-4A73-A2AF-1348FF7BB8F4}"/>
    <hyperlink ref="E77" r:id="rId544" xr:uid="{99593E65-E78B-4ABA-A653-393D1FEDAD99}"/>
    <hyperlink ref="E1176" r:id="rId545" xr:uid="{D34FFA82-AEA7-4DAA-ABD4-C8C72BEE6AAF}"/>
    <hyperlink ref="E78" r:id="rId546" xr:uid="{D129695B-5C9C-4DF4-9257-399DDED43720}"/>
    <hyperlink ref="E79" r:id="rId547" xr:uid="{8DBC9072-6EE8-484C-8E6F-64F28167FB80}"/>
    <hyperlink ref="E81" r:id="rId548" xr:uid="{244B20AE-1D45-4C23-925A-B55B745A430C}"/>
    <hyperlink ref="E82" r:id="rId549" xr:uid="{974E0750-9153-4F9F-8B6B-E4C101C77DFC}"/>
    <hyperlink ref="E83" r:id="rId550" xr:uid="{CA7E47F9-2CDE-4199-B6B1-F850566B72B0}"/>
    <hyperlink ref="E85" r:id="rId551" xr:uid="{FD671E1D-C540-4177-9707-94B75539A24E}"/>
    <hyperlink ref="E86" r:id="rId552" xr:uid="{B8EBF30B-8FAB-4E90-8756-04D52DAE0BB2}"/>
    <hyperlink ref="E87" r:id="rId553" xr:uid="{B3BF22F6-E13F-41D6-83A0-1EC422C04FA4}"/>
    <hyperlink ref="E90" r:id="rId554" xr:uid="{79A80904-850A-454E-8AE9-459FCB4EC0C2}"/>
    <hyperlink ref="E91" r:id="rId555" xr:uid="{11A72D60-9594-4AA0-9FD3-4A67790036C1}"/>
    <hyperlink ref="E94" r:id="rId556" xr:uid="{656B2F0D-15FD-496B-A296-DC1323BA5555}"/>
    <hyperlink ref="E96" r:id="rId557" xr:uid="{B1807E7B-EE25-4207-B69C-D9D6899E08C0}"/>
    <hyperlink ref="E97" r:id="rId558" xr:uid="{59B2EA17-C464-4F03-AF83-FE55EFD3FAD7}"/>
    <hyperlink ref="E98" r:id="rId559" xr:uid="{2920F712-E81F-4FCA-9400-9901E6139775}"/>
    <hyperlink ref="E99" r:id="rId560" xr:uid="{24A51784-6BD7-4510-A207-29BEF2A6ABA5}"/>
    <hyperlink ref="E100" r:id="rId561" xr:uid="{9F20EF4A-2D82-4449-99B6-22ACFA715C35}"/>
    <hyperlink ref="E101" r:id="rId562" xr:uid="{4945CB2E-1F8A-4768-A4E1-16D6675E27BB}"/>
    <hyperlink ref="E102" r:id="rId563" xr:uid="{D433469B-2B12-4BDB-94B5-BEF2B680B54C}"/>
    <hyperlink ref="E104" r:id="rId564" xr:uid="{D0F1A8CF-3366-44BD-9026-1BDCEB51F214}"/>
    <hyperlink ref="E105" r:id="rId565" xr:uid="{F389E675-D38C-4286-BCD8-7771F815D2A1}"/>
    <hyperlink ref="E108" r:id="rId566" xr:uid="{ACF3D1D6-2092-4F46-B234-1563A6B33FF3}"/>
    <hyperlink ref="E109" r:id="rId567" xr:uid="{3A2058F8-625B-4654-B9A0-A5003D25DAAF}"/>
    <hyperlink ref="E110" r:id="rId568" xr:uid="{A3C225DA-638A-4284-9F95-FFB67A8F07FE}"/>
    <hyperlink ref="E111" r:id="rId569" xr:uid="{33F8351D-FAC0-4BE4-B194-F48AAE171C58}"/>
    <hyperlink ref="E112" r:id="rId570" xr:uid="{8C67E4D8-5E6A-4895-86B2-9B1157F7EEAA}"/>
    <hyperlink ref="E113" r:id="rId571" xr:uid="{6C53BEB9-26E5-4CD4-824A-85E9DA40196E}"/>
    <hyperlink ref="E89" r:id="rId572" xr:uid="{A50EE7EA-59A3-4C89-BCDB-62D5949BCDE8}"/>
    <hyperlink ref="E103" r:id="rId573" xr:uid="{46AD7ED7-90BD-4F12-BCB1-820263969435}"/>
    <hyperlink ref="E106" r:id="rId574" xr:uid="{46D5CECD-18F4-44C8-8396-D89A391C3ADD}"/>
    <hyperlink ref="E107" r:id="rId575" xr:uid="{8DD79FAB-EDD6-4CB2-9F3B-447D4FCDF216}"/>
    <hyperlink ref="E114" r:id="rId576" xr:uid="{274F5CE4-8C5A-481A-8083-C55E86F64776}"/>
    <hyperlink ref="E115" r:id="rId577" xr:uid="{4507CCBD-730D-45BA-AFBC-A1614B3AC36F}"/>
    <hyperlink ref="E116" r:id="rId578" xr:uid="{EE876D10-DDD0-4049-B232-5F540C0B37F9}"/>
    <hyperlink ref="E118" r:id="rId579" xr:uid="{B71C40CE-6792-40AC-9926-A5365191101F}"/>
    <hyperlink ref="E119" r:id="rId580" xr:uid="{43E71E2F-7786-41CD-A0EC-A2601CEE4B99}"/>
    <hyperlink ref="E120" r:id="rId581" xr:uid="{6050E73E-E673-4883-9072-B46DC3315781}"/>
    <hyperlink ref="E121" r:id="rId582" xr:uid="{3D7AC213-FCCD-460C-BD2E-A79F8C90DD43}"/>
    <hyperlink ref="E122" r:id="rId583" xr:uid="{3D87FFD4-7B81-4F4B-B3EA-E91EACF48F81}"/>
    <hyperlink ref="E124" r:id="rId584" xr:uid="{03AB16E6-1CC3-4490-90C3-CB9A6FBF04B6}"/>
    <hyperlink ref="E125" r:id="rId585" xr:uid="{1E32F2AD-9B42-4982-91F7-5020D48D9284}"/>
    <hyperlink ref="E126" r:id="rId586" xr:uid="{52DE85FC-4598-486A-9A6F-1482663A8CAA}"/>
    <hyperlink ref="E127" r:id="rId587" xr:uid="{37730AB1-DBBB-44BF-A959-45D822379BFB}"/>
    <hyperlink ref="E128" r:id="rId588" xr:uid="{BB635AC4-5A11-492B-81D3-CCFB484B4386}"/>
    <hyperlink ref="E132" r:id="rId589" xr:uid="{FF3F7C6E-0C78-4C60-B247-F03441981593}"/>
    <hyperlink ref="E129" r:id="rId590" xr:uid="{48DAD1A0-F0F7-4469-9765-A037BE20E5F6}"/>
    <hyperlink ref="E133" r:id="rId591" xr:uid="{8C77067D-F293-4AE6-B969-D16142F88460}"/>
    <hyperlink ref="E134" r:id="rId592" xr:uid="{C4639803-AEFB-4D51-8EF9-66981CC915D4}"/>
    <hyperlink ref="E135" r:id="rId593" xr:uid="{E1AAD994-D4BD-4AF4-8FE4-3B06A2D04AF1}"/>
    <hyperlink ref="E137" r:id="rId594" xr:uid="{A0B8B487-2FFD-4149-B97C-1B45E822C540}"/>
    <hyperlink ref="E136" r:id="rId595" xr:uid="{507618E4-FFDE-4F5F-9F01-0A5C32C7A709}"/>
    <hyperlink ref="E138" r:id="rId596" xr:uid="{F5D8280B-5E17-483F-B749-A498A4C5BBFC}"/>
    <hyperlink ref="E139" r:id="rId597" xr:uid="{5B48DA59-FABB-4609-9E62-FDA7E8D3BB84}"/>
    <hyperlink ref="E141" r:id="rId598" xr:uid="{9AC1A19A-F3CA-4A12-A621-5B760B556D04}"/>
    <hyperlink ref="E144" r:id="rId599" xr:uid="{6E421DE4-554E-4EC6-96E3-D1E7E7329605}"/>
    <hyperlink ref="E145" r:id="rId600" xr:uid="{F1BBEE65-BC09-4C8E-8D93-5B80506D7009}"/>
    <hyperlink ref="E146" r:id="rId601" xr:uid="{1092C0AB-4B03-49D2-B6CA-97DF3CB48972}"/>
    <hyperlink ref="E147" r:id="rId602" xr:uid="{FE323987-2205-4482-A677-EED15D20B26B}"/>
    <hyperlink ref="E151" r:id="rId603" xr:uid="{066372DB-6CA9-404B-BEF8-16B38372BF43}"/>
    <hyperlink ref="E153" r:id="rId604" xr:uid="{7A89A584-17AC-45D6-9D9D-552EE65631EF}"/>
    <hyperlink ref="E154" r:id="rId605" xr:uid="{5ABA099E-497E-4137-B63A-9BE692BD3FFC}"/>
    <hyperlink ref="E155" r:id="rId606" xr:uid="{E3FD0C59-C007-46DA-969B-A27F414AFE68}"/>
    <hyperlink ref="E157" r:id="rId607" xr:uid="{39BEA666-24A7-43BE-A3A2-F9825530BA4A}"/>
    <hyperlink ref="E152" r:id="rId608" xr:uid="{365632D5-5337-405D-82BC-70DEFE30AB9C}"/>
    <hyperlink ref="E393" r:id="rId609" xr:uid="{A31A09AB-A5FD-4E53-91A3-158F641BBF0E}"/>
    <hyperlink ref="E383" r:id="rId610" xr:uid="{3649FCB2-2756-46FC-BC04-4710B8AB37D7}"/>
    <hyperlink ref="E386" r:id="rId611" xr:uid="{0B61BBD1-5B0D-433E-8191-383F54B00D24}"/>
    <hyperlink ref="E377" r:id="rId612" xr:uid="{CBC4FF26-9E86-401A-87C3-4B4AB4CD4B31}"/>
    <hyperlink ref="E401" r:id="rId613" xr:uid="{98E9BABA-A7E5-44F1-AD9E-42904D028B1E}"/>
    <hyperlink ref="E402" r:id="rId614" xr:uid="{2807B558-1F74-438D-B0AA-EED096149658}"/>
    <hyperlink ref="E429" r:id="rId615" xr:uid="{95148DC8-4F3D-44C7-87EF-53DCD36A33A7}"/>
    <hyperlink ref="E430" r:id="rId616" xr:uid="{777710B3-14CC-44E2-A857-14841770FFEA}"/>
    <hyperlink ref="E432" r:id="rId617" xr:uid="{E58ABF81-33BF-48A0-AF7C-C1D6057DE5E4}"/>
    <hyperlink ref="E433" r:id="rId618" xr:uid="{6FC4DCEB-C138-4609-990C-DB76E5FD44C9}"/>
    <hyperlink ref="E428" r:id="rId619" xr:uid="{A8717C5B-4FAD-4B3D-A336-08930D469EA5}"/>
    <hyperlink ref="E434" r:id="rId620" xr:uid="{9075C85F-B381-444D-A82F-A55465166A73}"/>
    <hyperlink ref="E435" r:id="rId621" xr:uid="{7D9A1374-5D32-4215-A201-6766AA2939AD}"/>
    <hyperlink ref="E437" r:id="rId622" xr:uid="{085C84AC-B6E3-4A74-8527-149BBA39F53C}"/>
    <hyperlink ref="E439" r:id="rId623" xr:uid="{FD6C9263-6A53-4640-A5D8-D7AA6D8C34C1}"/>
    <hyperlink ref="E440" r:id="rId624" xr:uid="{525D1089-3725-40F2-8545-2302BB105A9C}"/>
    <hyperlink ref="E441" r:id="rId625" xr:uid="{B129A534-AD45-4536-BDC3-229CEB57B884}"/>
    <hyperlink ref="E442" r:id="rId626" xr:uid="{38D154CF-9CC2-49E0-8F0C-8E4AE3F38901}"/>
    <hyperlink ref="E443" r:id="rId627" xr:uid="{BE81360B-F807-4312-ACF2-4F8DE094FB53}"/>
    <hyperlink ref="E444" r:id="rId628" xr:uid="{88B0083E-BBEB-4759-878D-03C251AD48C2}"/>
    <hyperlink ref="E445" r:id="rId629" xr:uid="{815343B1-1E8A-4801-B024-9848D4128E74}"/>
    <hyperlink ref="E446" r:id="rId630" xr:uid="{E8A928A0-E2B1-42BA-B69F-8621C296EDAE}"/>
    <hyperlink ref="E449" r:id="rId631" xr:uid="{99BB3F4D-A938-4CD3-80DC-358A32873F9F}"/>
    <hyperlink ref="E450" r:id="rId632" xr:uid="{1230D096-61CB-4753-B1E4-AC613EABACBF}"/>
    <hyperlink ref="E451" r:id="rId633" xr:uid="{049080B0-71ED-4380-BD41-3FB62EF57102}"/>
    <hyperlink ref="E452" r:id="rId634" xr:uid="{A0EA5FFA-A962-4F8C-8187-D375FAA3B918}"/>
    <hyperlink ref="E436" r:id="rId635" xr:uid="{E0CB5DBC-E400-457A-B913-A2B0B8BAEAEE}"/>
    <hyperlink ref="E483" r:id="rId636" xr:uid="{EA8061CB-85D1-4AB2-A0E3-999A41E0D5D5}"/>
    <hyperlink ref="E486" r:id="rId637" xr:uid="{0F1880E1-EEF9-4A06-B6EA-13FACE4752BD}"/>
    <hyperlink ref="E487" r:id="rId638" xr:uid="{491182C5-40CD-4980-8C0A-DC2B415EAF9F}"/>
    <hyperlink ref="E488" r:id="rId639" xr:uid="{DE270339-ABB3-487D-9DC1-3D9026F4E081}"/>
    <hyperlink ref="E509" r:id="rId640" xr:uid="{CF863CAA-0EA3-4006-AFBA-B9FB36572B3E}"/>
    <hyperlink ref="E510" r:id="rId641" xr:uid="{78F59A4A-31EB-4EE4-9FB3-6604279E1D25}"/>
    <hyperlink ref="E512" r:id="rId642" xr:uid="{C7C167A8-58BA-4AF0-950D-C2597E82141D}"/>
    <hyperlink ref="E513" r:id="rId643" xr:uid="{6393757F-C34C-42EE-A0F6-44828C3461A6}"/>
    <hyperlink ref="E514" r:id="rId644" xr:uid="{425DE8C4-7CD4-4552-B583-C85BCABB2031}"/>
    <hyperlink ref="E515" r:id="rId645" xr:uid="{CC102EDA-8C2B-4F85-B31B-91B94680BA8B}"/>
    <hyperlink ref="E517" r:id="rId646" xr:uid="{991BCDAC-08AB-406E-96FE-DF6083C8C507}"/>
    <hyperlink ref="E511" r:id="rId647" xr:uid="{4E26FE31-6033-4455-9D87-7BA877D4931C}"/>
    <hyperlink ref="E516" r:id="rId648" xr:uid="{26339BF8-13C4-4967-BD8D-404C707F318E}"/>
    <hyperlink ref="E518" r:id="rId649" xr:uid="{F4B9B043-072A-4E88-8DBF-1F8DD5DDF7EB}"/>
    <hyperlink ref="E519" r:id="rId650" xr:uid="{9A3F91AD-45BB-47BC-BBDE-4A222F61C74E}"/>
    <hyperlink ref="E520" r:id="rId651" xr:uid="{5B903100-8724-431D-ACF6-EBC13C4D1483}"/>
    <hyperlink ref="E521" r:id="rId652" xr:uid="{7EBFAF80-CA78-4AC8-B7FF-D31B0717E5F2}"/>
    <hyperlink ref="E522" r:id="rId653" xr:uid="{B20248E1-81C9-40BC-98C4-2CEF9F71C1D4}"/>
    <hyperlink ref="E523" r:id="rId654" xr:uid="{30F7CCA5-9326-4FB5-BB27-58A06DBFBE81}"/>
    <hyperlink ref="E524" r:id="rId655" xr:uid="{C895D5EA-52D5-4E65-9AEB-0A783E8A28B0}"/>
    <hyperlink ref="E525" r:id="rId656" xr:uid="{6BC0DB53-4822-44B8-8B6E-AA863736B002}"/>
    <hyperlink ref="E527" r:id="rId657" xr:uid="{B61B1AD0-A018-46BD-BDB4-D3776F133646}"/>
    <hyperlink ref="E528" r:id="rId658" xr:uid="{CF23760D-D774-4854-A2BA-1ECE64E2BDE2}"/>
    <hyperlink ref="E577" r:id="rId659" xr:uid="{798B4B61-F4C1-4540-A01C-999410D426BC}"/>
    <hyperlink ref="E578" r:id="rId660" xr:uid="{56608EC0-AEEB-4855-8B81-EA5DDE61E2F1}"/>
    <hyperlink ref="E579" r:id="rId661" xr:uid="{A6353A80-762D-414D-8945-D241D6BB3757}"/>
    <hyperlink ref="E580" r:id="rId662" xr:uid="{11062D12-A1E2-4385-9D90-E2780C919FE7}"/>
    <hyperlink ref="E581" r:id="rId663" xr:uid="{3A1652F0-6891-4F80-8312-D551359BF48B}"/>
    <hyperlink ref="E582" r:id="rId664" xr:uid="{E764A253-E384-4847-86B9-917D162E0A3A}"/>
    <hyperlink ref="E583" r:id="rId665" xr:uid="{747DB4E7-A616-436C-BE5F-6C418F6A25DD}"/>
    <hyperlink ref="E584" r:id="rId666" xr:uid="{8DC0D127-A14A-433E-BAF3-045D8808FBCB}"/>
    <hyperlink ref="E585" r:id="rId667" xr:uid="{EDCBA2A7-6AB2-40CE-8533-6EB1F829ABAE}"/>
    <hyperlink ref="E586" r:id="rId668" xr:uid="{D3B95629-8437-45B7-84FA-833124967521}"/>
    <hyperlink ref="E588" r:id="rId669" xr:uid="{F2C3D88F-77A0-41A8-935D-213867753D6A}"/>
    <hyperlink ref="E589" r:id="rId670" xr:uid="{5E19F512-2AA5-401C-99B8-82085E33AB5F}"/>
    <hyperlink ref="E616" r:id="rId671" xr:uid="{BDBBB6FA-FF3B-4CFF-A9A3-4079D88C0B85}"/>
    <hyperlink ref="E615" r:id="rId672" xr:uid="{B908256A-85FC-4395-9593-C0C8DFF0E1A6}"/>
    <hyperlink ref="E624" r:id="rId673" xr:uid="{5DC93791-6301-41AF-802C-44624F044F0C}"/>
    <hyperlink ref="E626" r:id="rId674" xr:uid="{AD6D3C05-DD16-4BBF-8B7E-FAE713037E6C}"/>
    <hyperlink ref="E627" r:id="rId675" xr:uid="{F1B15245-3B3A-4826-8A4C-4199E252C1E1}"/>
    <hyperlink ref="E628" r:id="rId676" xr:uid="{62AD9FBC-46AF-49E3-9BB2-D290391DB8A5}"/>
    <hyperlink ref="E629" r:id="rId677" xr:uid="{C788927E-B0D0-4464-8E9A-BC6F062BC024}"/>
    <hyperlink ref="E630" r:id="rId678" xr:uid="{4C03192A-8359-4C16-BC99-0CADA4EF19FB}"/>
    <hyperlink ref="E643" r:id="rId679" xr:uid="{B05E8270-2D8D-4AE8-BFA5-7C02CC6AE7A5}"/>
    <hyperlink ref="E644" r:id="rId680" xr:uid="{107658C1-BDDB-46F2-8E29-6B66F15A8B3C}"/>
    <hyperlink ref="E625" r:id="rId681" xr:uid="{F727F3C0-A3EA-4B36-9DBD-0928498A0EEF}"/>
    <hyperlink ref="E669" r:id="rId682" xr:uid="{EDD12EAF-C7B0-490C-8A6B-5E07C3F1F2E5}"/>
    <hyperlink ref="E649" r:id="rId683" xr:uid="{4051BA3E-E357-4B1F-B5BA-E354DF323F7B}"/>
    <hyperlink ref="E670" r:id="rId684" xr:uid="{DF953D5B-B138-4340-BD06-43DD71BF4907}"/>
    <hyperlink ref="E660" r:id="rId685" xr:uid="{4A5F3189-C085-46D8-9E4E-3A109EA2C1AD}"/>
    <hyperlink ref="E652" r:id="rId686" xr:uid="{C3B9BB65-010C-4E8F-AD01-4E6E3AA648A9}"/>
    <hyperlink ref="E674" r:id="rId687" xr:uid="{E1C0C65C-4EB6-454E-90F3-2EB6DC3ADB7E}"/>
    <hyperlink ref="E692" r:id="rId688" xr:uid="{2C8845E2-372E-4CC8-ABBC-3032BBAFC0B2}"/>
    <hyperlink ref="E693" r:id="rId689" xr:uid="{4F86555B-B929-405B-A0E7-B59CC38C57F6}"/>
    <hyperlink ref="E675" r:id="rId690" xr:uid="{FA55AE3F-0B04-4D3D-B741-6A795D427ABD}"/>
    <hyperlink ref="E694" r:id="rId691" xr:uid="{97B70ADF-5BE2-4AEA-9FFD-C93362227656}"/>
    <hyperlink ref="E700" r:id="rId692" xr:uid="{84673CBF-7F84-4A3A-B66C-DE356C357A8E}"/>
    <hyperlink ref="E695" r:id="rId693" xr:uid="{5C5A84BA-59C3-409A-81F4-1FF95C4A7481}"/>
    <hyperlink ref="E701" r:id="rId694" xr:uid="{B600C004-1AA5-42AF-B3DD-36693CFC5CE7}"/>
    <hyperlink ref="E760" r:id="rId695" xr:uid="{FFEDB76B-CE1A-4FD6-94F1-841D28ED47B8}"/>
    <hyperlink ref="E741" r:id="rId696" xr:uid="{9153964C-A725-407B-A3F7-03C83472EF5F}"/>
    <hyperlink ref="E761" r:id="rId697" xr:uid="{7030D9F4-FC49-4295-B3D2-D9590C3D300E}"/>
    <hyperlink ref="E742" r:id="rId698" xr:uid="{AC9CBACF-EA06-4A84-BC19-64596340F50F}"/>
    <hyperlink ref="E722" r:id="rId699" xr:uid="{3F8F855B-3A23-45A0-9ADE-99B6B23BCDED}"/>
    <hyperlink ref="E743" r:id="rId700" xr:uid="{EDF5996F-8E23-43EA-9A16-5EC3D6193D6D}"/>
    <hyperlink ref="E744" r:id="rId701" xr:uid="{92A99CB7-CC8D-419C-9CCD-028613F636FE}"/>
    <hyperlink ref="E729" r:id="rId702" xr:uid="{4BA2B371-A281-40A8-97B0-4C9BC2CBE91B}"/>
    <hyperlink ref="E746" r:id="rId703" xr:uid="{0014CED0-42A8-41AE-A1D9-B587FF09C9E5}"/>
    <hyperlink ref="E762" r:id="rId704" xr:uid="{47DC03F0-8010-49F9-BC9A-441E71EC74B1}"/>
    <hyperlink ref="E747" r:id="rId705" xr:uid="{9F79215D-3A48-44D3-BB77-236D8086B161}"/>
    <hyperlink ref="E770" r:id="rId706" xr:uid="{E2FC8864-6B54-4C23-A132-83210F887B8D}"/>
    <hyperlink ref="E771" r:id="rId707" xr:uid="{AFC9D88D-66BD-4FF6-BF30-3AFE6CA03446}"/>
    <hyperlink ref="E796" r:id="rId708" xr:uid="{80F6A3AE-6C4F-4776-AD9B-04D4ACA8DC7A}"/>
    <hyperlink ref="E797" r:id="rId709" xr:uid="{807B6AAA-038A-4FB0-BC69-DAE7CE40A417}"/>
    <hyperlink ref="E798" r:id="rId710" xr:uid="{56C0CA1C-B658-436C-99F0-7F24934638D5}"/>
    <hyperlink ref="E799" r:id="rId711" xr:uid="{21437A03-1056-4F18-BD2A-BA961AC4428E}"/>
    <hyperlink ref="E800" r:id="rId712" xr:uid="{A8D2F77F-70A1-4912-B6E5-48019BFFCDB9}"/>
    <hyperlink ref="E801" r:id="rId713" xr:uid="{24D27BB8-4D0C-4056-9CE7-046F6155562D}"/>
    <hyperlink ref="E802" r:id="rId714" xr:uid="{33D66B3C-ECF1-41DA-88A3-74083CC9E3F1}"/>
    <hyperlink ref="E804" r:id="rId715" xr:uid="{1E475D75-BFB4-4C63-AD88-9509A9D58EE1}"/>
    <hyperlink ref="E803" r:id="rId716" xr:uid="{8D78AFD3-7BC7-429C-8BF2-E67D08DCFACD}"/>
    <hyperlink ref="E805" r:id="rId717" xr:uid="{99858B44-5B22-4578-B593-40C4F7794FFD}"/>
    <hyperlink ref="E806" r:id="rId718" xr:uid="{F6832B36-8A66-402A-B13C-637488C2912F}"/>
    <hyperlink ref="E807" r:id="rId719" xr:uid="{0AFB5C83-3C90-4EC6-A7C8-ED0CF4CCF3F6}"/>
    <hyperlink ref="E808" r:id="rId720" xr:uid="{D659867F-1C40-47F2-BFB6-BD44FDAE57E8}"/>
    <hyperlink ref="E1076" r:id="rId721" xr:uid="{BDBABC5E-A79A-4919-8423-E552731438BE}"/>
    <hyperlink ref="E1077" r:id="rId722" xr:uid="{724DCBAF-2FB2-4B68-A21C-3E0FE0E41172}"/>
    <hyperlink ref="E1079" r:id="rId723" xr:uid="{AF5EE849-849F-41CC-A740-7E11C9563ADA}"/>
    <hyperlink ref="E1080" r:id="rId724" xr:uid="{01445957-ED31-4DB3-9935-EDB3671D4973}"/>
    <hyperlink ref="E1081" r:id="rId725" xr:uid="{D5DD1BC6-2A84-4090-8B23-EFAE0230546D}"/>
    <hyperlink ref="E1082" r:id="rId726" xr:uid="{DCC2B02A-B04F-4A18-9641-7BAA7C2B4A43}"/>
    <hyperlink ref="E1084" r:id="rId727" xr:uid="{2281B24A-1724-4F6C-85D4-88653AE58135}"/>
    <hyperlink ref="E1085" r:id="rId728" xr:uid="{3497024D-8BB6-4562-9CCE-C0D239F5AFBD}"/>
    <hyperlink ref="E1086" r:id="rId729" xr:uid="{859FDFC3-8BA2-4C33-9CB9-56470F9657F6}"/>
    <hyperlink ref="E1087" r:id="rId730" xr:uid="{BE72E68C-A1C4-49E2-8F0B-720474F833A5}"/>
    <hyperlink ref="E1088" r:id="rId731" xr:uid="{75A741A3-121D-4B0B-94F4-CEDD09A7A29C}"/>
    <hyperlink ref="E1089" r:id="rId732" xr:uid="{E4C1037C-9C0E-46FC-AFDE-CB9EBC310195}"/>
    <hyperlink ref="E1090" r:id="rId733" xr:uid="{3B89948A-1E6A-4BD0-8711-5F7CC4E1E7BD}"/>
    <hyperlink ref="E1091" r:id="rId734" xr:uid="{371186BF-0930-4A8F-B829-4E0FF9DA7E67}"/>
    <hyperlink ref="E1092" r:id="rId735" xr:uid="{640FD4CA-5A51-4A91-9241-529ECBE9BBE6}"/>
    <hyperlink ref="E1094" r:id="rId736" xr:uid="{59295A81-2BC9-4E6A-935C-96F61FE46457}"/>
    <hyperlink ref="E1096" r:id="rId737" xr:uid="{A6E6266F-D913-419D-BDFB-D62C3B251734}"/>
    <hyperlink ref="E1098" r:id="rId738" xr:uid="{FC33FB7B-A11D-475F-AC30-C155BBC28E0D}"/>
    <hyperlink ref="E1099" r:id="rId739" xr:uid="{337A86FF-197C-4612-A698-36DE48A26B45}"/>
    <hyperlink ref="E1100" r:id="rId740" xr:uid="{638D3FEE-BE56-49AC-8FC0-1B79BDBA86E5}"/>
    <hyperlink ref="E1101" r:id="rId741" xr:uid="{62B46E98-76BA-4E1F-A8F8-2A7B0ED28E1F}"/>
    <hyperlink ref="E1169" r:id="rId742" xr:uid="{C3153C5B-42AA-435D-9EE6-0B5D8ED7B4A0}"/>
    <hyperlink ref="E1172" r:id="rId743" xr:uid="{8BB71392-0A3D-44B3-9581-7894A008152B}"/>
    <hyperlink ref="E1170" r:id="rId744" xr:uid="{0FE68FA3-03EC-468B-894A-BD15880F811A}"/>
    <hyperlink ref="E1171" r:id="rId745" xr:uid="{793FEDBD-7A6D-49A5-8FE4-4580B43B6A36}"/>
    <hyperlink ref="E1174" r:id="rId746" xr:uid="{CF5ABE42-22DA-41B4-A47F-97B809C12E94}"/>
    <hyperlink ref="E1177" r:id="rId747" xr:uid="{71E06DAE-85F4-44CE-B4CB-56589907A85E}"/>
    <hyperlink ref="E1178" r:id="rId748" xr:uid="{84C46482-4802-41EA-A11E-9AB7F33ADEF1}"/>
    <hyperlink ref="E1183" r:id="rId749" xr:uid="{845A8A04-A5F6-4B8E-A0E2-87CF6CC98FE5}"/>
    <hyperlink ref="E1181" r:id="rId750" xr:uid="{C5169E08-273D-41EA-B291-1763E265B6F0}"/>
    <hyperlink ref="E1182" r:id="rId751" xr:uid="{26E0D99A-7E42-45D4-B249-00B2B9D13226}"/>
    <hyperlink ref="E1185" r:id="rId752" xr:uid="{48013402-8FE2-488E-B4D3-26988F7EEAA4}"/>
    <hyperlink ref="E1186" r:id="rId753" xr:uid="{EB7B3C3D-2BD6-4AD8-84E6-B66673C8CBAF}"/>
    <hyperlink ref="E1188" r:id="rId754" xr:uid="{EE571FE5-DB34-415E-9011-2BAF4C624960}"/>
    <hyperlink ref="E1189" r:id="rId755" xr:uid="{40CBE89F-123B-40E9-B3EF-828F2AA1930F}"/>
    <hyperlink ref="E1190" r:id="rId756" xr:uid="{1C9DDC36-8CE9-48BB-9A9E-E1F0CC4438E9}"/>
    <hyperlink ref="E1191" r:id="rId757" xr:uid="{1FC129AB-8A53-4AFC-B7E0-DD28A345602B}"/>
    <hyperlink ref="E1192" r:id="rId758" xr:uid="{3484A044-A1EB-45B1-BCCC-850696610A74}"/>
    <hyperlink ref="E891" r:id="rId759" xr:uid="{4F1D7EEE-35F8-4E04-8215-8A82F3DE41CD}"/>
    <hyperlink ref="E892" r:id="rId760" xr:uid="{A533A0AF-D396-4CCA-A881-ADA60423B21D}"/>
    <hyperlink ref="E894" r:id="rId761" xr:uid="{950FD419-B4F8-47EB-83F7-84758D496D1C}"/>
    <hyperlink ref="E895" r:id="rId762" xr:uid="{1B01F04D-8829-4C39-A9BD-2C498084D6E9}"/>
    <hyperlink ref="E896" r:id="rId763" xr:uid="{36F0404C-92D4-442D-B562-6F353889C023}"/>
    <hyperlink ref="E897" r:id="rId764" xr:uid="{FBE7D2B1-DD3B-4ECB-AF83-B8198A742575}"/>
    <hyperlink ref="E898" r:id="rId765" xr:uid="{6A566AA9-84DB-4477-A155-0774D815C175}"/>
    <hyperlink ref="E899" r:id="rId766" xr:uid="{08C73EEE-D43D-47E1-B92A-24754BC3E4AC}"/>
    <hyperlink ref="E900" r:id="rId767" xr:uid="{881A4079-755E-43EA-9686-E47B3645262F}"/>
    <hyperlink ref="E901" r:id="rId768" xr:uid="{D1132950-6BFA-4C41-88F4-DE8EF4FA3796}"/>
    <hyperlink ref="E902" r:id="rId769" xr:uid="{E5DA299F-5A05-4823-9D9D-C2818B93A567}"/>
    <hyperlink ref="E903" r:id="rId770" xr:uid="{43EC3A1A-6A30-4FB3-B457-6EB215671288}"/>
    <hyperlink ref="E904" r:id="rId771" xr:uid="{604885C6-73D2-45CA-9386-3DF7B6DF6041}"/>
    <hyperlink ref="E905" r:id="rId772" xr:uid="{35A81864-06C2-4C41-BAA1-03076DA61709}"/>
    <hyperlink ref="E906" r:id="rId773" xr:uid="{09701390-0B42-4A42-ABCB-953787107CD2}"/>
    <hyperlink ref="E907" r:id="rId774" xr:uid="{014FA6BC-E77E-412A-B63B-8363FC0AD01F}"/>
    <hyperlink ref="E908" r:id="rId775" xr:uid="{44488D60-97CB-467D-B31E-5A523718245D}"/>
    <hyperlink ref="E909" r:id="rId776" xr:uid="{BC782BB3-128E-4E40-B5AA-43ED0795A993}"/>
    <hyperlink ref="E910" r:id="rId777" xr:uid="{BB7D24DC-11E3-49FD-93BF-E34A738C293C}"/>
    <hyperlink ref="E911" r:id="rId778" xr:uid="{1CF07BDA-372F-40C6-BA54-FA2495956393}"/>
    <hyperlink ref="E912" r:id="rId779" xr:uid="{411CFBA3-50AF-4163-BC7E-1ACB4CBB79C1}"/>
    <hyperlink ref="E913" r:id="rId780" xr:uid="{3037C867-9AA4-4717-9CA2-2D121A5A844F}"/>
    <hyperlink ref="E915" r:id="rId781" xr:uid="{B8D6C0E1-1DB2-4ED8-867E-54F34A80928D}"/>
    <hyperlink ref="E916" r:id="rId782" xr:uid="{ECBA3174-C872-4C86-9DE0-0B3DD3D5F1DF}"/>
    <hyperlink ref="E917" r:id="rId783" xr:uid="{A64A39C4-C3AC-4A15-890C-11F8CC9675F5}"/>
    <hyperlink ref="E918" r:id="rId784" xr:uid="{434197EC-BD76-4896-8ED7-31AEE018B977}"/>
    <hyperlink ref="E919" r:id="rId785" xr:uid="{E52ED639-0FB3-436A-A18E-A19C4BBAA999}"/>
    <hyperlink ref="E920" r:id="rId786" xr:uid="{6498C109-1C27-4BCA-ADF1-BE31EF15B9AA}"/>
    <hyperlink ref="E921" r:id="rId787" xr:uid="{F23EB2F1-9B61-4659-9E69-176EC19BE73C}"/>
    <hyperlink ref="E924" r:id="rId788" xr:uid="{86979A77-D191-445E-8C53-F1867B4F6A65}"/>
    <hyperlink ref="E925" r:id="rId789" xr:uid="{E4D7269D-9A05-4D00-B084-26173806C9AA}"/>
    <hyperlink ref="E926" r:id="rId790" xr:uid="{455D5A82-A97E-4435-A594-F802DDDC1441}"/>
    <hyperlink ref="E927" r:id="rId791" xr:uid="{6CCC6D17-D41D-476F-98BE-BB8AE583835F}"/>
    <hyperlink ref="E928" r:id="rId792" xr:uid="{01017AC6-1C59-4482-AFEF-CA7A50B1A48C}"/>
    <hyperlink ref="E929" r:id="rId793" xr:uid="{03B8E471-FAB6-45AF-830D-E2682C230B5A}"/>
    <hyperlink ref="E930" r:id="rId794" xr:uid="{ED462C8D-7736-4D00-BC62-2C874C61633F}"/>
    <hyperlink ref="E931" r:id="rId795" xr:uid="{19558BEA-E578-4622-BD2C-CA05A966ED04}"/>
    <hyperlink ref="E932" r:id="rId796" xr:uid="{53EAC8FD-4686-4B21-9791-D8D20F336412}"/>
    <hyperlink ref="E933" r:id="rId797" xr:uid="{782DA4E1-D4B6-4B8C-957F-6424BD057FDF}"/>
    <hyperlink ref="E934" r:id="rId798" xr:uid="{7C951FC5-4809-4B3F-9422-04CDA58C5FD0}"/>
    <hyperlink ref="E935" r:id="rId799" xr:uid="{82869FED-8FDC-4A67-981F-D1C194C7935F}"/>
    <hyperlink ref="E937" r:id="rId800" xr:uid="{3E5E58CF-D7D3-46BB-8AFD-B14E4D38D2DE}"/>
    <hyperlink ref="E938" r:id="rId801" xr:uid="{E8A1D8FF-2C26-4E32-A5DF-2737DBC2E321}"/>
    <hyperlink ref="E940" r:id="rId802" xr:uid="{18072EFA-B559-43C9-A7CE-EB993FEDB959}"/>
    <hyperlink ref="E941" r:id="rId803" xr:uid="{608731A5-17B2-4973-82BB-A076AAC52C2E}"/>
    <hyperlink ref="E942" r:id="rId804" xr:uid="{019D9D8F-7570-4CC6-8E05-915A8C853098}"/>
    <hyperlink ref="E731" r:id="rId805" xr:uid="{2B6F20B5-5EBA-44D7-AA3F-352B6D704BA1}"/>
    <hyperlink ref="E709" r:id="rId806" xr:uid="{2328A987-2A9C-48DA-AEA1-F7D3AB75B178}"/>
    <hyperlink ref="Q5" r:id="rId807" xr:uid="{C13A6725-37D9-4659-9090-06137B16CF7E}"/>
    <hyperlink ref="Q23" r:id="rId808" xr:uid="{1DD89C85-BC9F-4642-AA8F-83DA391EB74B}"/>
    <hyperlink ref="Q24" r:id="rId809" xr:uid="{A5D77E4B-A856-44ED-B23D-A08719A01C46}"/>
    <hyperlink ref="Q26" r:id="rId810" xr:uid="{DF304144-B1F6-47AD-BF2A-4930FE11CDE1}"/>
    <hyperlink ref="Q27" r:id="rId811" xr:uid="{CA2C7E0F-E6E1-4A3C-8ABE-7066B5C2CDEB}"/>
    <hyperlink ref="Q35" r:id="rId812" xr:uid="{48DE4C41-3E1A-4604-A329-2DFF95C69165}"/>
    <hyperlink ref="Q75" r:id="rId813" xr:uid="{79599AD8-DC81-4004-AE20-DAF719E172A3}"/>
    <hyperlink ref="Q76" r:id="rId814" xr:uid="{80533EC8-D743-4820-8C51-17C1E5DD072C}"/>
    <hyperlink ref="Q78" r:id="rId815" xr:uid="{F3A58C3B-9F0E-459B-8852-08E40EF09484}"/>
    <hyperlink ref="Q79" r:id="rId816" xr:uid="{5A2F5DF2-00DE-44F7-BB4D-D44F47E9D988}"/>
    <hyperlink ref="Q80" r:id="rId817" xr:uid="{129FCF90-7DFA-4C5B-BAED-DCD2EA0912B2}"/>
    <hyperlink ref="Q81" r:id="rId818" xr:uid="{C825C0F3-A4CA-4F6A-9E7D-6F9CF575A66F}"/>
    <hyperlink ref="Q82" r:id="rId819" xr:uid="{3A04ADCA-816D-4E83-A080-1D42F1471A2F}"/>
    <hyperlink ref="Q83" r:id="rId820" xr:uid="{5142B0E7-E281-4F5B-B112-CFAD57914DBE}"/>
    <hyperlink ref="Q84" r:id="rId821" xr:uid="{EE6A9D4C-3527-43A4-AB78-79B0F2969C73}"/>
    <hyperlink ref="Q85" r:id="rId822" xr:uid="{6A8C6BCD-50B5-4299-9DF5-94FB913E7B30}"/>
    <hyperlink ref="Q86" r:id="rId823" xr:uid="{1C40553F-8492-4B63-80FF-AB15BA509FF6}"/>
    <hyperlink ref="Q87" r:id="rId824" xr:uid="{2E653093-3E0B-4721-B4D0-D6E5541B5285}"/>
    <hyperlink ref="Q88" r:id="rId825" xr:uid="{96DEE49F-0790-4B47-B675-6DD96596362F}"/>
    <hyperlink ref="Q95" r:id="rId826" xr:uid="{4286589A-509B-419A-9719-6FE1A0EB2595}"/>
    <hyperlink ref="Q93" r:id="rId827" xr:uid="{B5319498-411A-44EF-8914-9FEAEE8B18DD}"/>
    <hyperlink ref="Q90" r:id="rId828" xr:uid="{2711CD10-CB03-4F18-A879-FC934B7F3ED2}"/>
    <hyperlink ref="Q91" r:id="rId829" xr:uid="{4923566D-9F17-49BC-97A2-E9BDFDB6CFEC}"/>
    <hyperlink ref="Q94" r:id="rId830" xr:uid="{E377DE66-AD41-47AE-BB88-C3BD55E8C734}"/>
    <hyperlink ref="Q96" r:id="rId831" xr:uid="{CFD912E6-F101-4D5E-B7C3-9652222C2CB9}"/>
    <hyperlink ref="Q97" r:id="rId832" xr:uid="{D90AD35A-79A7-4904-924C-024D89E116C9}"/>
    <hyperlink ref="Q98" r:id="rId833" xr:uid="{C101B62F-B09C-4DE0-B3FD-FA42437471E3}"/>
    <hyperlink ref="Q99" r:id="rId834" xr:uid="{B5EDC3C5-61E4-4BB0-A329-277D744C05CF}"/>
    <hyperlink ref="Q100" r:id="rId835" xr:uid="{46373FC3-7CAC-4D7A-8542-BB84D2795C5A}"/>
    <hyperlink ref="Q101" r:id="rId836" xr:uid="{87D43AE7-78B4-4237-B05C-D7D58446B50C}"/>
    <hyperlink ref="Q102" r:id="rId837" xr:uid="{9216EC16-DBD1-45F2-A915-3F602B590396}"/>
    <hyperlink ref="Q104" r:id="rId838" xr:uid="{82362D40-C3BD-4AB9-8B1D-C65359DABF5A}"/>
    <hyperlink ref="Q105" r:id="rId839" xr:uid="{74972296-0C96-4C08-9B5E-00429FC97BD7}"/>
    <hyperlink ref="Q108" r:id="rId840" xr:uid="{FA98E255-F513-4553-960D-C7326659565E}"/>
    <hyperlink ref="Q109" r:id="rId841" xr:uid="{8DF2B13B-C3E4-49C3-B313-A8B890D9F3B2}"/>
    <hyperlink ref="Q110" r:id="rId842" xr:uid="{1F05A9E2-AE48-47C4-AA69-774E834A3C83}"/>
    <hyperlink ref="Q111" r:id="rId843" xr:uid="{CBC9645F-0EDA-4EAE-B59C-7BE56D16C3B8}"/>
    <hyperlink ref="Q112" r:id="rId844" xr:uid="{09E0C509-EAAD-4102-B9DA-0B4C7DDBE81B}"/>
    <hyperlink ref="Q113" r:id="rId845" xr:uid="{524D9C6E-91E2-4925-AE1C-E89B4812C5B8}"/>
    <hyperlink ref="Q103" r:id="rId846" xr:uid="{99591D1B-E1D2-4AA7-B432-56886B226C59}"/>
    <hyperlink ref="Q106" r:id="rId847" xr:uid="{92D7A1DB-93B1-473E-8CA4-D181A4CD5BD9}"/>
    <hyperlink ref="Q107" r:id="rId848" xr:uid="{675D58A5-4674-4B55-95CB-387026C0A90E}"/>
    <hyperlink ref="Q114" r:id="rId849" xr:uid="{68D2EA4F-EAD4-4009-B106-B43DFBE30F66}"/>
    <hyperlink ref="Q115" r:id="rId850" xr:uid="{E6039281-E1CF-4422-99E0-C8E873C2D52D}"/>
    <hyperlink ref="Q116" r:id="rId851" xr:uid="{4F0021B8-EDAA-4A70-AA08-5EA423E78000}"/>
    <hyperlink ref="Q117" r:id="rId852" xr:uid="{82A469DC-6BAC-45CA-B9A2-B752BD390517}"/>
    <hyperlink ref="Q118" r:id="rId853" xr:uid="{B3F02EE8-3934-44BD-BB5B-6F5FBBA31698}"/>
    <hyperlink ref="Q119" r:id="rId854" xr:uid="{493EBFDE-3F74-413B-9D34-C0E85E0E664D}"/>
    <hyperlink ref="Q120" r:id="rId855" xr:uid="{2CA8DBA8-3B00-4993-BECB-0E6C0D0DA983}"/>
    <hyperlink ref="Q121" r:id="rId856" xr:uid="{85C23239-2017-47CD-B52E-599DDBEC6746}"/>
    <hyperlink ref="Q122" r:id="rId857" xr:uid="{5791C8CD-222A-41B9-83CC-B179568EA9F3}"/>
    <hyperlink ref="Q123" r:id="rId858" xr:uid="{938DCFEB-7309-4C83-8510-83F4D43025CF}"/>
    <hyperlink ref="Q124" r:id="rId859" xr:uid="{A0FCB782-EA61-4580-9559-01F3DF63400C}"/>
    <hyperlink ref="Q125" r:id="rId860" xr:uid="{DA7B9A59-7E1B-4A81-AF5B-0ED5F43C9E52}"/>
    <hyperlink ref="Q126" r:id="rId861" xr:uid="{160F5F42-093C-4914-A9B2-354ACB0747AC}"/>
    <hyperlink ref="Q127" r:id="rId862" xr:uid="{8199D220-2714-473E-88D6-A7268FBD39FD}"/>
    <hyperlink ref="Q128" r:id="rId863" xr:uid="{6000BE48-D2B5-45C8-846B-63239C47D329}"/>
    <hyperlink ref="Q130" r:id="rId864" xr:uid="{0CF5EC43-2B5B-44F4-8A9F-33600CB74175}"/>
    <hyperlink ref="Q131" r:id="rId865" xr:uid="{8D4FE079-1449-460B-87ED-6F10C8FC09F4}"/>
    <hyperlink ref="Q132" r:id="rId866" xr:uid="{0F57C829-1EC1-4A0E-9BA8-9E22D1E43BEE}"/>
    <hyperlink ref="Q129" r:id="rId867" xr:uid="{39E34DB7-3BF0-41F8-9BC9-9AC5B3147D4A}"/>
    <hyperlink ref="Q133" r:id="rId868" xr:uid="{3E640699-459F-48BD-A0B1-B79A3E7441E6}"/>
    <hyperlink ref="Q134" r:id="rId869" xr:uid="{82D149A6-4CA8-4271-B50B-8CD7210EA31C}"/>
    <hyperlink ref="Q135" r:id="rId870" xr:uid="{3FA0FB0B-6424-48D9-B1B9-F53E06210C61}"/>
    <hyperlink ref="Q137" r:id="rId871" xr:uid="{E77965D6-1ED1-4C9C-A22E-F795278CC417}"/>
    <hyperlink ref="Q136" r:id="rId872" xr:uid="{97F6B928-0903-48F2-AAA2-D476ADF2792F}"/>
    <hyperlink ref="Q138" r:id="rId873" xr:uid="{2BBFCA76-CAEA-4DBD-B446-64D3EE152E78}"/>
    <hyperlink ref="Q139" r:id="rId874" xr:uid="{93F6E472-7C29-4181-9A6A-20755BD78339}"/>
    <hyperlink ref="Q140" r:id="rId875" xr:uid="{95EFA625-A0DE-4CB0-8857-BC753851F3CD}"/>
    <hyperlink ref="Q141" r:id="rId876" xr:uid="{0253AEE8-C5B1-4A22-8779-D12A058E193B}"/>
    <hyperlink ref="Q143" r:id="rId877" xr:uid="{63CD089A-0BFC-43A5-AA33-888B9C1B48AD}"/>
    <hyperlink ref="Q144" r:id="rId878" xr:uid="{8EF8FD45-5A33-4D17-849F-280D526E6EBD}"/>
    <hyperlink ref="Q145" r:id="rId879" xr:uid="{2976A5EB-4BBC-47B8-9BD8-DB5FA4BC62B2}"/>
    <hyperlink ref="Q146" r:id="rId880" xr:uid="{80092B1C-AB1C-4305-8685-13F4A7E3D2B6}"/>
    <hyperlink ref="Q147" r:id="rId881" xr:uid="{59561CFF-6DCE-49E2-A483-A50A51CE26B3}"/>
    <hyperlink ref="Q148" r:id="rId882" xr:uid="{CE33C5A4-77D5-4E4F-A54D-C525A9FE85F2}"/>
    <hyperlink ref="Q149" r:id="rId883" xr:uid="{5CB66F27-47AD-45CD-BBB6-8617EA1FC0EB}"/>
    <hyperlink ref="Q150" r:id="rId884" xr:uid="{08B1C831-4E26-462E-BB75-BB9C6CBB7DD7}"/>
    <hyperlink ref="Q151" r:id="rId885" xr:uid="{1D4AA814-F0AA-43BC-9B10-B319EBC5D147}"/>
    <hyperlink ref="Q153" r:id="rId886" xr:uid="{610EB981-5DA8-465B-B4FC-CB5F7BDB8496}"/>
    <hyperlink ref="Q154" r:id="rId887" xr:uid="{7EC77F96-E957-4D90-8774-1E1C9E916D99}"/>
    <hyperlink ref="Q155" r:id="rId888" xr:uid="{A2851ED3-7880-4FBA-92AB-7FC54C05BFBA}"/>
    <hyperlink ref="Q156" r:id="rId889" xr:uid="{25F0F04A-A304-42C1-BEDA-557242143271}"/>
    <hyperlink ref="Q157" r:id="rId890" xr:uid="{6D7158F2-F760-4929-ABD2-56190F9C84C4}"/>
    <hyperlink ref="Q152" r:id="rId891" xr:uid="{BAADC5A7-62CF-4CDA-BA7D-6361566F7635}"/>
    <hyperlink ref="Q392" r:id="rId892" xr:uid="{62D6CE9A-BE2F-4281-918D-9BF1FE042B35}"/>
    <hyperlink ref="Q393" r:id="rId893" xr:uid="{6B0DBC65-A790-4587-8F04-ADD59A4B3DA6}"/>
    <hyperlink ref="Q383" r:id="rId894" xr:uid="{01EB1D59-8B30-410A-881A-EB09B272EC89}"/>
    <hyperlink ref="Q386" r:id="rId895" xr:uid="{35B9B8C6-7081-4C88-ACB4-9F567F0E555E}"/>
    <hyperlink ref="Q382" r:id="rId896" xr:uid="{35820790-65C4-4E4F-AB8E-9C64BA4324F6}"/>
    <hyperlink ref="Q377" r:id="rId897" xr:uid="{AD626C1F-2D8E-4743-86B0-AC0D0DE860E5}"/>
    <hyperlink ref="Q401" r:id="rId898" xr:uid="{45BA6783-5F11-47BB-B013-2D847F96EC0A}"/>
    <hyperlink ref="Q402" r:id="rId899" xr:uid="{8EFDAD20-ADE8-4F1B-96B3-EF0D481FA75D}"/>
    <hyperlink ref="Q429" r:id="rId900" xr:uid="{C89D560B-5EFC-4E0D-9763-616896F21501}"/>
    <hyperlink ref="Q430" r:id="rId901" xr:uid="{B88C911C-C119-41AA-80F7-E88130CFEAEC}"/>
    <hyperlink ref="Q431" r:id="rId902" xr:uid="{21A8B5E0-3D9A-4150-BDEA-FAC88AEE6F04}"/>
    <hyperlink ref="Q432" r:id="rId903" xr:uid="{58E731E3-5D8F-46C2-8CFC-C8976A25A88D}"/>
    <hyperlink ref="Q433" r:id="rId904" xr:uid="{550F6945-15F6-4ABC-845D-A9C25B9CAA45}"/>
    <hyperlink ref="Q428" r:id="rId905" xr:uid="{DD3EEC35-C4CF-41AF-B3F1-BF3C7E9330B9}"/>
    <hyperlink ref="Q427" r:id="rId906" xr:uid="{5C27312F-E131-4303-BDFA-F8ABF9F22283}"/>
    <hyperlink ref="Q434" r:id="rId907" xr:uid="{A659317C-041C-4F7F-AA19-BE06EDD7E154}"/>
    <hyperlink ref="Q435" r:id="rId908" xr:uid="{A38EE9B2-CADB-4CFA-ADCC-DAF1FD85E639}"/>
    <hyperlink ref="Q437" r:id="rId909" xr:uid="{E2A298E1-A466-4158-B186-F92DF9A12B0B}"/>
    <hyperlink ref="Q439" r:id="rId910" xr:uid="{7716FDDD-FB4D-4E7F-82CA-4542EB4101CD}"/>
    <hyperlink ref="Q440" r:id="rId911" xr:uid="{AADE922F-5A30-4745-B710-6905BD903771}"/>
    <hyperlink ref="Q441" r:id="rId912" xr:uid="{ECD5DC73-F917-4222-BBF0-49081860F34A}"/>
    <hyperlink ref="Q443" r:id="rId913" xr:uid="{50491B99-3345-4B47-92A6-D3A8AF382615}"/>
    <hyperlink ref="Q444" r:id="rId914" xr:uid="{D88C67D9-9F24-4BCE-97F8-ACDA2F1E077F}"/>
    <hyperlink ref="Q445" r:id="rId915" xr:uid="{0C04ADAA-6837-4AEC-98DD-9C956BE2E593}"/>
    <hyperlink ref="Q446" r:id="rId916" xr:uid="{E4509170-A1E3-46D0-8E3F-34CD8072BAFC}"/>
    <hyperlink ref="Q447" r:id="rId917" xr:uid="{6B60AB56-459E-4522-8E0D-660791FD39AB}"/>
    <hyperlink ref="Q448" r:id="rId918" xr:uid="{197B6E62-1D9B-4E9D-ADF5-30F40DB024FD}"/>
    <hyperlink ref="Q449" r:id="rId919" xr:uid="{79D1A308-7DC8-4E8A-8E0B-C07C25652060}"/>
    <hyperlink ref="Q450" r:id="rId920" xr:uid="{0CF5BBC5-8444-43E7-998B-EA9739EEA808}"/>
    <hyperlink ref="Q451" r:id="rId921" xr:uid="{D1CB9C52-414B-4353-ABA9-3108FFC167A2}"/>
    <hyperlink ref="Q452" r:id="rId922" xr:uid="{9FA43240-C424-4CBF-BEA8-51E5CD0857CB}"/>
    <hyperlink ref="Q436" r:id="rId923" xr:uid="{9A4B028E-E25E-4BD7-B72E-3505C1999A60}"/>
    <hyperlink ref="Q483" r:id="rId924" xr:uid="{94A61048-D214-441A-9038-03EEAAF4AC13}"/>
    <hyperlink ref="Q484" r:id="rId925" xr:uid="{6A318DBB-CE30-454B-A659-8B01CBC5BD94}"/>
    <hyperlink ref="Q485" r:id="rId926" xr:uid="{D56F9EAD-791D-48D4-BDA6-D9501F5D8C72}"/>
    <hyperlink ref="Q486" r:id="rId927" xr:uid="{1CCB1567-0DFE-4E6C-AF20-39A812A9DEB4}"/>
    <hyperlink ref="Q487" r:id="rId928" xr:uid="{56208524-6EEA-4AAE-BD7F-CA28B1136CBA}"/>
    <hyperlink ref="Q488" r:id="rId929" xr:uid="{631B896F-63CD-4BC3-8FC7-05819915BB3A}"/>
    <hyperlink ref="Q509" r:id="rId930" xr:uid="{C7326DDB-D6D9-440B-81CB-54B28B4C1A39}"/>
    <hyperlink ref="Q510" r:id="rId931" xr:uid="{3B4782E9-EA7C-46CB-BD0B-C2EFFDFCC016}"/>
    <hyperlink ref="Q512" r:id="rId932" xr:uid="{BAB54C75-AB82-4527-9F1D-BBD8B915E8ED}"/>
    <hyperlink ref="Q513" r:id="rId933" xr:uid="{E78183D0-CE60-4C2B-AABC-E033B836B5F2}"/>
    <hyperlink ref="Q514" r:id="rId934" xr:uid="{1311ADA8-E801-4A65-8C62-6FE98A009556}"/>
    <hyperlink ref="Q515" r:id="rId935" xr:uid="{DDED6281-CB59-401B-9FAE-C0BFC71179BA}"/>
    <hyperlink ref="Q517" r:id="rId936" xr:uid="{22A44CCC-9A3F-4952-910E-C4AC18243EE2}"/>
    <hyperlink ref="Q511" r:id="rId937" xr:uid="{52BE9F1C-F7E2-484C-84C1-F59BDAAF7360}"/>
    <hyperlink ref="Q516" r:id="rId938" xr:uid="{4FE44C82-DFDE-4FA1-8910-4576580DBF59}"/>
    <hyperlink ref="Q518" r:id="rId939" xr:uid="{3A9D27EB-8619-4F92-85FE-0676165B984E}"/>
    <hyperlink ref="Q519" r:id="rId940" xr:uid="{6D456585-1B75-4697-8C39-C08E2AFE94FE}"/>
    <hyperlink ref="Q520" r:id="rId941" xr:uid="{D6386CEC-5F50-41C0-AC0A-603948D003D6}"/>
    <hyperlink ref="Q521" r:id="rId942" xr:uid="{B411F15F-05B4-46F8-AAFB-6B6713BC1903}"/>
    <hyperlink ref="Q522" r:id="rId943" xr:uid="{557C806D-DEEC-4B81-9464-43080CCA9385}"/>
    <hyperlink ref="Q523" r:id="rId944" xr:uid="{0D43011E-D149-483E-921D-DE5655CA9B32}"/>
    <hyperlink ref="Q524" r:id="rId945" xr:uid="{981DBD0A-8772-481B-8222-B053E4E80538}"/>
    <hyperlink ref="Q525" r:id="rId946" xr:uid="{8CEFC3F2-F480-428F-BD7A-D0C52F0FBD1B}"/>
    <hyperlink ref="Q526" r:id="rId947" xr:uid="{69532858-EFBE-43F6-841A-642FCD86CA0B}"/>
    <hyperlink ref="Q527" r:id="rId948" xr:uid="{CC2F9924-6981-4D04-B74F-893FC29A31D5}"/>
    <hyperlink ref="Q528" r:id="rId949" xr:uid="{F012283B-B79A-46CF-9559-A4D4DFDA1E08}"/>
    <hyperlink ref="Q577" r:id="rId950" xr:uid="{7C10732B-7A9B-487D-8A95-8A9E4E930E15}"/>
    <hyperlink ref="Q578" r:id="rId951" xr:uid="{EFE58D7A-3FCF-4004-9A05-558F73169E44}"/>
    <hyperlink ref="Q579" r:id="rId952" xr:uid="{7AD71458-7ABF-404D-A6E9-F57B9B0E051F}"/>
    <hyperlink ref="Q580" r:id="rId953" xr:uid="{A931F174-5150-46E8-97C4-11D2F1D4C953}"/>
    <hyperlink ref="Q581" r:id="rId954" xr:uid="{275EBB5E-FCAB-4F33-989B-BED80E706A18}"/>
    <hyperlink ref="Q582" r:id="rId955" xr:uid="{8E0693E9-ACC6-4E1F-A787-1BE0AC8DB2AC}"/>
    <hyperlink ref="Q583" r:id="rId956" xr:uid="{6FCD69AC-CF07-4973-A001-13C69FC9DFB4}"/>
    <hyperlink ref="Q584" r:id="rId957" xr:uid="{AD946FA9-2BBE-4704-BE2A-2A80C3624D58}"/>
    <hyperlink ref="Q585" r:id="rId958" xr:uid="{01B0C3F4-6D98-418B-B660-997385ABBA81}"/>
    <hyperlink ref="Q586" r:id="rId959" xr:uid="{2B0A74FE-B242-45B6-87CB-D3AAF9382912}"/>
    <hyperlink ref="Q588" r:id="rId960" xr:uid="{D9EB6E2C-502E-428A-AAED-34FE55217881}"/>
    <hyperlink ref="Q589" r:id="rId961" xr:uid="{FFD14E19-CFD6-48D3-8152-F58328E2024A}"/>
    <hyperlink ref="Q616" r:id="rId962" xr:uid="{439CA3FD-FF14-4E4C-88B3-DAC2A73B66FF}"/>
    <hyperlink ref="Q615" r:id="rId963" xr:uid="{8439EEC5-3986-4C37-9D6B-599CB634B846}"/>
    <hyperlink ref="Q624" r:id="rId964" xr:uid="{F6B307A3-64A3-4347-82CA-A6E8FE07A517}"/>
    <hyperlink ref="Q626" r:id="rId965" xr:uid="{AF895A3D-967D-4C7F-8D2C-EE4AA18177E8}"/>
    <hyperlink ref="Q627" r:id="rId966" xr:uid="{F96644B8-9D59-4049-915E-A15787740A27}"/>
    <hyperlink ref="Q628" r:id="rId967" xr:uid="{4B797FDF-A687-4C41-8803-6A579249321D}"/>
    <hyperlink ref="Q629" r:id="rId968" xr:uid="{7FBFD0CD-DE85-4899-968E-C7EE3C13BBE5}"/>
    <hyperlink ref="Q630" r:id="rId969" xr:uid="{C907A7F2-1E89-4A88-9FA7-D64FBE9E1392}"/>
    <hyperlink ref="Q643" r:id="rId970" xr:uid="{763A9F43-3418-4172-825A-3F54336FF268}"/>
    <hyperlink ref="Q644" r:id="rId971" xr:uid="{60423B13-1997-4F9E-81F0-0B7B1B13A898}"/>
    <hyperlink ref="Q625" r:id="rId972" xr:uid="{494DDE67-5FFC-4C1E-AE95-BA6CD5D99BCC}"/>
    <hyperlink ref="Q669" r:id="rId973" xr:uid="{1E32F0F5-47E1-4BEF-84CB-0800BE996909}"/>
    <hyperlink ref="Q649" r:id="rId974" xr:uid="{32C2DD87-C4E7-44DA-92F9-92748CDE8E01}"/>
    <hyperlink ref="Q670" r:id="rId975" xr:uid="{60BF4906-5155-4916-A80E-FE36C711FBD8}"/>
    <hyperlink ref="Q654" r:id="rId976" xr:uid="{BA87359A-34CA-43AB-A496-5F56D7B424B3}"/>
    <hyperlink ref="Q660" r:id="rId977" xr:uid="{EC25680E-66B3-4B58-88F1-CB2267D41DDD}"/>
    <hyperlink ref="Q652" r:id="rId978" xr:uid="{4E1D8EC4-9E3D-4C5C-806F-2C6DDDE203B4}"/>
    <hyperlink ref="Q674" r:id="rId979" xr:uid="{D375EC07-F29E-4294-BA79-30A579F9F353}"/>
    <hyperlink ref="Q692" r:id="rId980" xr:uid="{23F775D0-A474-4545-A825-BC47AAC0BD1A}"/>
    <hyperlink ref="Q693" r:id="rId981" xr:uid="{B5A4527E-9E15-4244-9C5C-089AA11D28B9}"/>
    <hyperlink ref="Q675" r:id="rId982" xr:uid="{A8C124B8-9C3D-4E00-8406-4EFE5C83789A}"/>
    <hyperlink ref="Q694" r:id="rId983" xr:uid="{40CB3416-4312-424A-BCDA-B2AB9224A924}"/>
    <hyperlink ref="Q676" r:id="rId984" xr:uid="{4C4FD893-56FD-4F9E-AB29-89D3B7C03576}"/>
    <hyperlink ref="Q677" r:id="rId985" xr:uid="{66D07333-B2B6-43B7-8940-C1967F30D69F}"/>
    <hyperlink ref="Q700" r:id="rId986" xr:uid="{2D343B81-D461-4732-B248-7F72BBAC3D7E}"/>
    <hyperlink ref="Q695" r:id="rId987" xr:uid="{E31BE4C1-8D50-400C-9BA3-E63D125516D9}"/>
    <hyperlink ref="Q701" r:id="rId988" xr:uid="{DC47CA7A-1B35-4497-B4B4-83DD13B0CB6E}"/>
    <hyperlink ref="Q760" r:id="rId989" xr:uid="{3E915EEE-6373-4434-8D6A-03F1F90D7BEE}"/>
    <hyperlink ref="Q741" r:id="rId990" xr:uid="{AD9F1E1C-CD95-43BC-B3E6-66E0D2153DE8}"/>
    <hyperlink ref="Q742" r:id="rId991" xr:uid="{9753D071-A680-484B-8724-1930DCE4CF10}"/>
    <hyperlink ref="Q722" r:id="rId992" xr:uid="{DED3D205-0359-43B4-B6AD-77A1810E9582}"/>
    <hyperlink ref="Q743" r:id="rId993" xr:uid="{F32F6646-9DE4-4EB4-83A1-787005887829}"/>
    <hyperlink ref="Q744" r:id="rId994" xr:uid="{408B67E0-81E6-41E4-9432-E79F6D846ED6}"/>
    <hyperlink ref="Q729" r:id="rId995" xr:uid="{0E616FE7-81F8-4BC4-A526-8A7CEA0FEC9E}"/>
    <hyperlink ref="Q745" r:id="rId996" xr:uid="{6DD17ACB-1B20-4AF1-91B2-CCC5C5B7CB13}"/>
    <hyperlink ref="Q746" r:id="rId997" xr:uid="{292C49A8-D2BE-45CB-9D08-5D8E616524D8}"/>
    <hyperlink ref="Q762" r:id="rId998" xr:uid="{546A2D51-8B76-4F64-9138-054148A1250B}"/>
    <hyperlink ref="Q747" r:id="rId999" xr:uid="{1817B3E3-F2B8-4048-9C92-269721A70FE6}"/>
    <hyperlink ref="Q770" r:id="rId1000" xr:uid="{13DD8295-85D8-4D12-874D-323EB8A78FB4}"/>
    <hyperlink ref="Q771" r:id="rId1001" xr:uid="{4C382DDF-336D-48B5-B247-A5CCAAF65316}"/>
    <hyperlink ref="Q796" r:id="rId1002" xr:uid="{3AF8A887-259F-4AF8-B9A2-366D11510B5F}"/>
    <hyperlink ref="Q797" r:id="rId1003" xr:uid="{03E760D1-0BCF-4083-9445-C7777D886C27}"/>
    <hyperlink ref="Q798" r:id="rId1004" xr:uid="{CD405933-BCEB-49A1-A477-AB370B885F2F}"/>
    <hyperlink ref="Q799" r:id="rId1005" xr:uid="{FF32085A-020D-4A4F-9533-25E377B9D65D}"/>
    <hyperlink ref="Q800" r:id="rId1006" xr:uid="{2FDD8C8F-AC06-4CF9-AA96-3C156350ECD2}"/>
    <hyperlink ref="Q801" r:id="rId1007" xr:uid="{22605A42-9337-4802-BC04-9B5EC1AB11F3}"/>
    <hyperlink ref="Q802" r:id="rId1008" xr:uid="{0E3E72A7-4B26-4AA9-9C69-EE8336267E65}"/>
    <hyperlink ref="Q804" r:id="rId1009" xr:uid="{6B0913C4-6787-4567-A65D-DE32448A3DD8}"/>
    <hyperlink ref="Q803" r:id="rId1010" xr:uid="{9F00DA0F-E07A-4059-8737-C1C2E51B72ED}"/>
    <hyperlink ref="Q806" r:id="rId1011" xr:uid="{7DECC8FD-6B4C-4AD2-A895-69A8A58561DC}"/>
    <hyperlink ref="Q1076" r:id="rId1012" xr:uid="{7049BFC8-8BDA-4A01-8828-59E902374FEF}"/>
    <hyperlink ref="Q1077" r:id="rId1013" xr:uid="{8E34346E-F787-475F-8AEA-9015B549C591}"/>
    <hyperlink ref="Q1078" r:id="rId1014" xr:uid="{F426F41F-F109-4FB9-A08C-617718B7722E}"/>
    <hyperlink ref="Q1079" r:id="rId1015" xr:uid="{3C24B973-6973-4818-A04E-4CF262028F5A}"/>
    <hyperlink ref="Q1080" r:id="rId1016" xr:uid="{86C3CA4B-F502-47F0-959E-BC20B7EA0070}"/>
    <hyperlink ref="Q1081" r:id="rId1017" xr:uid="{95E59F32-FDFE-4B6E-A8DA-540AEB50AFAF}"/>
    <hyperlink ref="Q1082" r:id="rId1018" xr:uid="{55AA3F43-3BC8-4DDF-8AAA-4BDBD3480F64}"/>
    <hyperlink ref="Q1083" r:id="rId1019" xr:uid="{3DD40EBE-1607-4BBC-9E90-9040D991B861}"/>
    <hyperlink ref="Q1084" r:id="rId1020" xr:uid="{D0F55926-3CBC-4452-A36D-E501CCC1E8A2}"/>
    <hyperlink ref="Q1085" r:id="rId1021" xr:uid="{69594A44-2787-4B62-B260-5A63185D9B12}"/>
    <hyperlink ref="Q1086" r:id="rId1022" xr:uid="{0BE0913F-0BD9-4A02-8EA4-54AEB47D6EE7}"/>
    <hyperlink ref="Q1087" r:id="rId1023" xr:uid="{DD97BCD9-4450-45D8-A0B6-8010F66AF2D8}"/>
    <hyperlink ref="Q1088" r:id="rId1024" xr:uid="{E13B58AB-260D-40EC-9C74-D2AB3AFF4B86}"/>
    <hyperlink ref="Q1089" r:id="rId1025" xr:uid="{988D2663-A7F0-437B-AEC8-2F6601AC7CC2}"/>
    <hyperlink ref="Q1090" r:id="rId1026" xr:uid="{D6F53316-81B4-4FE1-84FD-1B9E2FC9CD05}"/>
    <hyperlink ref="Q1091" r:id="rId1027" xr:uid="{9907816A-F165-4E67-B78E-D9922048F36A}"/>
    <hyperlink ref="Q1092" r:id="rId1028" xr:uid="{4AA97BDD-896B-469E-A798-D82D975CFA53}"/>
    <hyperlink ref="Q1094" r:id="rId1029" xr:uid="{8853AAFE-83AF-4E47-B859-463789054BFF}"/>
    <hyperlink ref="Q1095" r:id="rId1030" xr:uid="{9E586554-A269-4196-951F-5696DDA83D5F}"/>
    <hyperlink ref="Q1096" r:id="rId1031" xr:uid="{867BB7DB-0CE7-477F-B013-0BAB46CA9805}"/>
    <hyperlink ref="Q1097" r:id="rId1032" xr:uid="{7C295A68-005F-4BB1-BE67-B0102D1431BB}"/>
    <hyperlink ref="Q1099" r:id="rId1033" xr:uid="{C39CB2C1-4962-46D9-B79F-FEC590FDC484}"/>
    <hyperlink ref="Q1100" r:id="rId1034" xr:uid="{747B2DDB-830B-4F4F-AB82-D5930E664F12}"/>
    <hyperlink ref="Q1101" r:id="rId1035" xr:uid="{0EAC0E00-79B1-4265-BAB8-6C306124CF28}"/>
    <hyperlink ref="Q1169" r:id="rId1036" xr:uid="{54FCB0A3-C57F-4446-8A83-171606FFACFF}"/>
    <hyperlink ref="Q1172" r:id="rId1037" xr:uid="{E5A1949F-8BFD-4714-BBFB-949C2A6E7657}"/>
    <hyperlink ref="Q1170" r:id="rId1038" xr:uid="{724DFFDD-92DE-48B0-852A-94946FEA39F2}"/>
    <hyperlink ref="Q1171" r:id="rId1039" xr:uid="{5CC739D5-6913-4A1E-BFE7-ECD3545DAE8C}"/>
    <hyperlink ref="Q1173" r:id="rId1040" xr:uid="{AF99DB75-E41B-4952-86E2-1283155576DC}"/>
    <hyperlink ref="Q1174" r:id="rId1041" xr:uid="{AA067D52-5125-4552-A142-2DE8F45198F4}"/>
    <hyperlink ref="Q1175" r:id="rId1042" xr:uid="{6EAB7780-6433-4A07-A1C0-564AA380AEE5}"/>
    <hyperlink ref="Q1177" r:id="rId1043" xr:uid="{029BA6BE-D039-46C2-A7FD-F74BB7446BAD}"/>
    <hyperlink ref="Q1178" r:id="rId1044" xr:uid="{C4CF0362-B081-4025-93BE-0894C09921D7}"/>
    <hyperlink ref="Q1179" r:id="rId1045" xr:uid="{8DEB7AF5-AE27-4F9A-A542-67FEE6835EEF}"/>
    <hyperlink ref="Q1183" r:id="rId1046" xr:uid="{3D0F7D0A-1DC6-4825-B9B7-1230C16084D5}"/>
    <hyperlink ref="Q1181" r:id="rId1047" xr:uid="{044A7813-0DA4-420F-9F25-491DA19FDDCD}"/>
    <hyperlink ref="Q1182" r:id="rId1048" xr:uid="{1E623529-DA06-4713-9C97-98E600FA3DFF}"/>
    <hyperlink ref="Q1184" r:id="rId1049" xr:uid="{F0905C04-DF2B-4101-B2EE-CE06F9E27793}"/>
    <hyperlink ref="Q1185" r:id="rId1050" xr:uid="{EBB2D4BF-4D2C-4FEC-BA0F-57B8BBB5BF40}"/>
    <hyperlink ref="Q1187" r:id="rId1051" xr:uid="{E4CC67DC-18A5-4DAC-9431-158F2DFFFA54}"/>
    <hyperlink ref="Q1188" r:id="rId1052" xr:uid="{6DCCCA8B-47E2-4FE6-A5CE-ADBE37093D5F}"/>
    <hyperlink ref="Q1189" r:id="rId1053" xr:uid="{05AAC86A-AEFC-41A9-81DF-628C0670B3AA}"/>
    <hyperlink ref="Q1190" r:id="rId1054" xr:uid="{A879D3A7-8BA6-4EA1-AA9B-BB5D2975D7C4}"/>
    <hyperlink ref="Q1191" r:id="rId1055" xr:uid="{C04E0BB8-F3CD-46BC-8E12-37F99C7AC491}"/>
    <hyperlink ref="Q1192" r:id="rId1056" xr:uid="{FFA0C998-BAF1-4EA5-9CEB-8B5F70BD9219}"/>
    <hyperlink ref="Q1193" r:id="rId1057" xr:uid="{EC329DE8-6AA3-4195-9E83-0455582CFB25}"/>
    <hyperlink ref="Q891" r:id="rId1058" xr:uid="{99613A69-FE4A-4261-B838-3B93503A929D}"/>
    <hyperlink ref="Q892" r:id="rId1059" xr:uid="{5EEE27AB-8BFA-4FA0-A763-63489ADFEE29}"/>
    <hyperlink ref="Q894" r:id="rId1060" xr:uid="{E2981FFC-2227-4B06-9ACC-5CBE24F514BD}"/>
    <hyperlink ref="Q895" r:id="rId1061" xr:uid="{53A726CD-7413-4908-9BB5-41DB84EB04E3}"/>
    <hyperlink ref="Q896" r:id="rId1062" xr:uid="{2DC9E2A5-1317-40B9-A79D-4924E8B07639}"/>
    <hyperlink ref="Q897" r:id="rId1063" xr:uid="{70121A01-7610-4842-B4A2-9D03FB27DB77}"/>
    <hyperlink ref="Q898" r:id="rId1064" xr:uid="{CE5D5502-9E53-4707-B76E-FEDB0D545E81}"/>
    <hyperlink ref="Q899" r:id="rId1065" xr:uid="{794A371D-1AC2-415A-B9CD-5564C3EA7B67}"/>
    <hyperlink ref="Q900" r:id="rId1066" xr:uid="{DE51B61F-DE37-4F3F-883E-609F9FBDB25F}"/>
    <hyperlink ref="Q901" r:id="rId1067" xr:uid="{CE598B79-BFD2-4283-90F3-56E5033AEB3F}"/>
    <hyperlink ref="Q902" r:id="rId1068" xr:uid="{8303E2A6-BB91-451E-BABD-C735EFC60447}"/>
    <hyperlink ref="Q904" r:id="rId1069" xr:uid="{C589DE51-0416-4CFD-9076-9418E4D95691}"/>
    <hyperlink ref="Q905" r:id="rId1070" xr:uid="{C694F6D9-0D40-4E1D-83BB-AECA05F63577}"/>
    <hyperlink ref="Q906" r:id="rId1071" xr:uid="{F95E828E-AB64-4C89-8B1E-2C854A76B42A}"/>
    <hyperlink ref="Q907" r:id="rId1072" xr:uid="{FB100E7E-923A-4CE1-A8CD-B2A3187D4FF3}"/>
    <hyperlink ref="Q908" r:id="rId1073" xr:uid="{F00E317E-D1B6-435F-A046-6D7DCB66578E}"/>
    <hyperlink ref="Q909" r:id="rId1074" xr:uid="{08ED2381-A80F-48E5-B53A-BCEA1465B830}"/>
    <hyperlink ref="Q910" r:id="rId1075" xr:uid="{89FC4C17-F91B-40C1-9CE9-BDA1E2277378}"/>
    <hyperlink ref="Q911" r:id="rId1076" xr:uid="{90652E34-0BC9-4568-A897-46F2B10EB4BA}"/>
    <hyperlink ref="Q912" r:id="rId1077" xr:uid="{F580572F-262D-441C-968B-62C9DC89C08D}"/>
    <hyperlink ref="Q914" r:id="rId1078" xr:uid="{8411E56D-280E-4FAF-82FF-0C8AD712C1CD}"/>
    <hyperlink ref="Q915" r:id="rId1079" xr:uid="{8990AC14-6B9D-4E53-BD8A-5BAC37F3D5BA}"/>
    <hyperlink ref="Q916" r:id="rId1080" xr:uid="{A30AC919-A96A-48EA-A686-28BA3E59C86A}"/>
    <hyperlink ref="Q917" r:id="rId1081" xr:uid="{E9FF94CF-52B1-43D7-89F7-AC517ED2B2FA}"/>
    <hyperlink ref="Q918" r:id="rId1082" xr:uid="{406561C4-DA1B-4B9E-906F-8A7D04A01BFB}"/>
    <hyperlink ref="Q919" r:id="rId1083" xr:uid="{B0FC6BA5-BADF-47DC-9FC8-4560DBF9E4DC}"/>
    <hyperlink ref="Q920" r:id="rId1084" xr:uid="{EB551766-7A86-4DA9-A129-E9A9CE2EB1D5}"/>
    <hyperlink ref="Q921" r:id="rId1085" xr:uid="{BBA47658-4A5A-4707-BC99-F48B3C8621BA}"/>
    <hyperlink ref="Q922" r:id="rId1086" xr:uid="{AFE11AF2-A41E-433C-AD00-3F607F87C5D0}"/>
    <hyperlink ref="Q923" r:id="rId1087" xr:uid="{7F90ECAC-C919-4D32-AADB-EDFEB2746FFC}"/>
    <hyperlink ref="Q924" r:id="rId1088" xr:uid="{E1F8ED35-03A5-4BC8-A4EE-87FE64C70474}"/>
    <hyperlink ref="Q925" r:id="rId1089" xr:uid="{632793F1-9B0E-4236-A3EA-5364FB0B3128}"/>
    <hyperlink ref="Q926" r:id="rId1090" xr:uid="{06E7493F-119A-4B10-8C8C-A34269CD1716}"/>
    <hyperlink ref="Q927" r:id="rId1091" xr:uid="{7A96EE62-E7B3-4FB3-A676-BE21FC436FB8}"/>
    <hyperlink ref="Q928" r:id="rId1092" xr:uid="{7D9D0865-9724-47B8-8A57-83642E533DBC}"/>
    <hyperlink ref="Q929" r:id="rId1093" xr:uid="{69E6BE0D-A94F-46A0-91EA-B103F6B91584}"/>
    <hyperlink ref="Q930" r:id="rId1094" xr:uid="{57DB20FF-1701-4F72-AECA-2D139D59B9F0}"/>
    <hyperlink ref="Q931" r:id="rId1095" xr:uid="{BD2AE1C1-BD9E-4239-8C23-ED62E08719E6}"/>
    <hyperlink ref="Q932" r:id="rId1096" xr:uid="{F700D1B7-09A5-4A20-B4F7-F8D2F0BC1B76}"/>
    <hyperlink ref="Q933" r:id="rId1097" xr:uid="{5256302F-875D-4216-A798-3E57B76EED79}"/>
    <hyperlink ref="Q934" r:id="rId1098" xr:uid="{96FC23D4-C68C-40B9-9F14-B52A1EE748D2}"/>
    <hyperlink ref="Q935" r:id="rId1099" xr:uid="{2D993346-E5E8-4A80-A34A-C932ACF40586}"/>
    <hyperlink ref="Q936" r:id="rId1100" xr:uid="{BEADBAEA-CC70-4371-9D11-B1AB50205C89}"/>
    <hyperlink ref="Q937" r:id="rId1101" xr:uid="{878FA73F-14EA-4314-AD74-F70DB9AB7DB5}"/>
    <hyperlink ref="Q938" r:id="rId1102" xr:uid="{7A2C6DF7-AF36-48C9-A9A4-7EA2E8C761B7}"/>
    <hyperlink ref="Q939" r:id="rId1103" xr:uid="{08168FCF-09D3-43E7-AC6E-C18B5FA2F33C}"/>
    <hyperlink ref="Q940" r:id="rId1104" xr:uid="{FFC41E46-F12D-49ED-B9D2-8815867B6CB8}"/>
    <hyperlink ref="Q941" r:id="rId1105" xr:uid="{FDBEE97F-166E-45A5-95B4-7B2238C8B89F}"/>
    <hyperlink ref="Q942" r:id="rId1106" xr:uid="{D42977D3-13EF-4421-9821-5301E11636BE}"/>
    <hyperlink ref="Q731" r:id="rId1107" xr:uid="{4A110B20-9C18-46DA-9FF1-B2263E2966BE}"/>
    <hyperlink ref="Q709" r:id="rId1108" xr:uid="{08C6A7BC-3084-4F08-BDAB-38F3F673109A}"/>
    <hyperlink ref="E1179" r:id="rId1109" xr:uid="{649B183F-65F4-4C60-A77F-4126C9DBA9E4}"/>
    <hyperlink ref="E1184" r:id="rId1110" xr:uid="{F65850F8-67BF-4E9B-A3EE-EDEBD53A679D}"/>
    <hyperlink ref="E485" r:id="rId1111" xr:uid="{5BEB1CA8-667F-4437-B1E4-E46F45F8430A}"/>
    <hyperlink ref="E890" r:id="rId1112" xr:uid="{13961AE3-813C-4BC4-8EBE-866FDA005888}"/>
    <hyperlink ref="Q890" r:id="rId1113" xr:uid="{24DB01B6-C528-4B74-BA4E-A789AC56A53D}"/>
    <hyperlink ref="E382" r:id="rId1114" xr:uid="{AC418CDA-7E64-49BA-A97D-166B69739303}"/>
    <hyperlink ref="E1173" r:id="rId1115" xr:uid="{D5E747A1-36A3-4AD3-82B5-A89CF09ECE43}"/>
    <hyperlink ref="E654" r:id="rId1116" xr:uid="{F51B1183-E479-47FC-9159-8BCAE536AFF6}"/>
    <hyperlink ref="E1083" r:id="rId1117" xr:uid="{06C65A21-6CE0-4C6A-B9EB-FF0D2F6A1586}"/>
    <hyperlink ref="E914" r:id="rId1118" xr:uid="{B5B52258-4C43-4988-AF34-49CFE4E91E84}"/>
    <hyperlink ref="E922" r:id="rId1119" xr:uid="{9B4F3D0F-457E-4545-AC57-97ADDD91072D}"/>
    <hyperlink ref="Q25" r:id="rId1120" xr:uid="{2B2710C1-6F19-40C8-A00A-8B24E3EE808F}"/>
    <hyperlink ref="E1093" r:id="rId1121" xr:uid="{4E7ACBC5-F91B-4546-A26E-15C220F651AC}"/>
    <hyperlink ref="E1095" r:id="rId1122" xr:uid="{0835AD49-E5F2-48D1-9EF8-B175A92F3020}"/>
    <hyperlink ref="Q1093" r:id="rId1123" xr:uid="{40D30FAB-CE39-432C-81A8-B038E8C0B2D9}"/>
    <hyperlink ref="Q142" r:id="rId1124" xr:uid="{990213FD-0852-42BC-9725-B1FCD77B4A0A}"/>
    <hyperlink ref="E526" r:id="rId1125" xr:uid="{42AA7B84-6D8D-4986-AAC5-F9056B57CB0B}"/>
    <hyperlink ref="Q748" r:id="rId1126" xr:uid="{39964FB8-E145-4199-A354-8013B46DA31E}"/>
    <hyperlink ref="E748" r:id="rId1127" xr:uid="{312E2C88-1F9F-443D-9C90-556C049A729B}"/>
    <hyperlink ref="Q1176" r:id="rId1128" xr:uid="{DE874D4C-731D-4CDF-AEE0-49E35ABB922F}"/>
    <hyperlink ref="E1187" r:id="rId1129" xr:uid="{8FB16792-99A0-42E8-BDD4-72C15D15FA81}"/>
    <hyperlink ref="E142" r:id="rId1130" xr:uid="{AFED1741-2C38-4B8C-9843-97012F041E6C}"/>
    <hyperlink ref="E893" r:id="rId1131" xr:uid="{21D2617D-AFEC-4815-927E-5C5A4FAB5CA6}"/>
    <hyperlink ref="Q761" r:id="rId1132" xr:uid="{4C12569C-940F-4F09-8358-DBEBA9A38C30}"/>
    <hyperlink ref="E1180" r:id="rId1133" xr:uid="{5CF85EBC-FB88-47F2-BB8B-DA78E769FFEF}"/>
    <hyperlink ref="Q1180" r:id="rId1134" xr:uid="{DC10207C-5AF3-4EE7-8F30-5F43EC1F5A5D}"/>
    <hyperlink ref="Q438" r:id="rId1135" xr:uid="{801CD62B-76E7-4329-99DB-60148F666D80}"/>
    <hyperlink ref="E438" r:id="rId1136" xr:uid="{48A3D219-CE30-4BB6-B6EB-0CECCE7BF5A2}"/>
    <hyperlink ref="E92" r:id="rId1137" xr:uid="{5227B9BB-7C7C-4703-9067-719F0332347D}"/>
    <hyperlink ref="Q92" r:id="rId1138" xr:uid="{5C0D3688-E64F-4D58-8473-46DBF066C052}"/>
    <hyperlink ref="Q913" r:id="rId1139" xr:uid="{E887C2C3-F9B0-4D78-BBD2-6C993E8EF3C4}"/>
    <hyperlink ref="E587" r:id="rId1140" xr:uid="{FAA8495C-D2C7-4E9D-967F-2E69DE919E7E}"/>
    <hyperlink ref="Q587" r:id="rId1141" xr:uid="{BB6FDAD8-F9CD-4269-AA7B-8F2CEE203C7D}"/>
    <hyperlink ref="Q807" r:id="rId1142" xr:uid="{30B73F78-9AEB-4E09-9766-186658464BF3}"/>
    <hyperlink ref="Q808" r:id="rId1143" xr:uid="{3D71B63F-6A24-4A08-807E-3CEF022CD4C2}"/>
    <hyperlink ref="Q77" r:id="rId1144" xr:uid="{E4D6E333-A73D-40C9-AE92-C304B3AB10CF}"/>
    <hyperlink ref="Q805" r:id="rId1145" xr:uid="{616E8173-EBD5-43BD-958F-B760904135D5}"/>
    <hyperlink ref="Q442" r:id="rId1146" xr:uid="{0BAF98E8-DC7A-4850-821F-DFFC65C17409}"/>
    <hyperlink ref="Q89" r:id="rId1147" xr:uid="{9E17ADB1-6CDF-4A8F-A7C3-F799439FE24D}"/>
    <hyperlink ref="Q903" r:id="rId1148" xr:uid="{FACB3B10-7BD9-45D1-B7B0-EC9665E36E69}"/>
    <hyperlink ref="E11" r:id="rId1149" xr:uid="{AAEEFDDF-BA3E-4FF5-BC9D-BE41D9238982}"/>
    <hyperlink ref="E12" r:id="rId1150" xr:uid="{A36DAFB9-FE4C-4068-95BC-4E8785619F01}"/>
    <hyperlink ref="E13" r:id="rId1151" xr:uid="{F54B0771-CDB4-44F8-9DEC-D17A050F6294}"/>
    <hyperlink ref="E18" r:id="rId1152" xr:uid="{D92290F3-6AEF-4927-8BF5-0A7FDCEE0A2F}"/>
    <hyperlink ref="E29" r:id="rId1153" xr:uid="{FA9CDA05-B6AD-4128-8448-86695EBF2BC4}"/>
    <hyperlink ref="E28" r:id="rId1154" xr:uid="{965C84EF-E92D-46A9-A82E-D3FA58FB3696}"/>
    <hyperlink ref="E37" r:id="rId1155" xr:uid="{3871AD0E-04EE-4C4C-ACF9-3B3B5BDDA403}"/>
    <hyperlink ref="E38" r:id="rId1156" xr:uid="{ABA24D17-BFB3-4364-8622-027CB8F1A48C}"/>
    <hyperlink ref="E158" r:id="rId1157" xr:uid="{7E930ADB-EE38-4691-AC07-2AB34C14A68F}"/>
    <hyperlink ref="E160" r:id="rId1158" xr:uid="{F50379AE-C44B-4763-A46B-5887ECD5B87A}"/>
    <hyperlink ref="E162" r:id="rId1159" xr:uid="{87BB413D-169D-4CB9-A3C0-73699360E8F3}"/>
    <hyperlink ref="E163" r:id="rId1160" xr:uid="{3CD761C0-AB90-499A-A9A6-72696B3F9FEC}"/>
    <hyperlink ref="E164" r:id="rId1161" xr:uid="{55C70D04-ACF2-4013-8C22-A64AA5D874EA}"/>
    <hyperlink ref="E165" r:id="rId1162" xr:uid="{AF314C10-7B57-4CC3-BDF7-EDB4364E2AC9}"/>
    <hyperlink ref="E166" r:id="rId1163" xr:uid="{F8ED0AB3-601B-41EB-8C03-FA37870D5D97}"/>
    <hyperlink ref="E167" r:id="rId1164" xr:uid="{60AAC088-0C0C-42F9-BB65-41BF4ABD5DE6}"/>
    <hyperlink ref="E168" r:id="rId1165" xr:uid="{74BA7D31-848E-4C91-8BCB-5535E3223A20}"/>
    <hyperlink ref="E169" r:id="rId1166" xr:uid="{B6A3F2C4-18BE-4A1F-8B76-A12D1D528485}"/>
    <hyperlink ref="E170" r:id="rId1167" xr:uid="{70D3C1A4-CAAF-4AB0-8E89-67EF908047DB}"/>
    <hyperlink ref="E171" r:id="rId1168" xr:uid="{82A2033F-6ED8-418F-9691-E5D9A347574F}"/>
    <hyperlink ref="E173" r:id="rId1169" xr:uid="{B42DB55B-656A-4CDD-8F51-1ABE608FCEFC}"/>
    <hyperlink ref="E174" r:id="rId1170" xr:uid="{48054943-139E-4C2D-A0FC-8E647E5B1F83}"/>
    <hyperlink ref="E175" r:id="rId1171" xr:uid="{3EBC3F43-4069-4000-8799-FFC44CDB7724}"/>
    <hyperlink ref="E176" r:id="rId1172" xr:uid="{6579573C-4203-478B-9D8B-E388B64C2D41}"/>
    <hyperlink ref="E177" r:id="rId1173" xr:uid="{29A8DE90-31CF-481D-901A-494677F1FB48}"/>
    <hyperlink ref="E179" r:id="rId1174" xr:uid="{34658BBD-881C-4F5A-941B-336D4984751E}"/>
    <hyperlink ref="E181" r:id="rId1175" xr:uid="{24FA367F-CF9D-4CF4-BF75-373A9ED064C5}"/>
    <hyperlink ref="E172" r:id="rId1176" xr:uid="{0300B457-C852-4DBF-A047-58C00A086CE8}"/>
    <hyperlink ref="E182" r:id="rId1177" xr:uid="{599017BE-8500-4908-B0C9-3BE31EB89B2F}"/>
    <hyperlink ref="E183" r:id="rId1178" xr:uid="{B338D8F0-917E-4276-8753-D068C91AA938}"/>
    <hyperlink ref="E184" r:id="rId1179" xr:uid="{9FA2D57C-DB65-43CD-9EB3-1B2CE94A0F0E}"/>
    <hyperlink ref="E185" r:id="rId1180" xr:uid="{F9094555-4EA7-46CB-B2E6-6894AEEFCDA4}"/>
    <hyperlink ref="E186" r:id="rId1181" xr:uid="{A3932E75-1353-4443-9B4F-B33A2CB3DC2E}"/>
    <hyperlink ref="E188" r:id="rId1182" xr:uid="{7BB76D3B-C52F-4616-B0DC-A540F650C5D8}"/>
    <hyperlink ref="E189" r:id="rId1183" xr:uid="{8B3ED2BF-CA1D-4CD0-A630-C140B5D3F59D}"/>
    <hyperlink ref="E190" r:id="rId1184" xr:uid="{F017249D-917E-4AF8-A709-5E04A527A2D0}"/>
    <hyperlink ref="E191" r:id="rId1185" xr:uid="{7D584E7F-07F0-4204-87BA-87647D8F0586}"/>
    <hyperlink ref="E192" r:id="rId1186" xr:uid="{34E2937C-F374-407E-8617-9DB88514BE39}"/>
    <hyperlink ref="E193" r:id="rId1187" xr:uid="{BF267450-E69D-4924-A9EB-BA47EA8072FB}"/>
    <hyperlink ref="E194" r:id="rId1188" xr:uid="{A403F2EE-0609-47C9-A800-1E7B9EB0BDB3}"/>
    <hyperlink ref="E195" r:id="rId1189" xr:uid="{CE0EE730-4C9D-4D7C-91C8-5EBF670C4A12}"/>
    <hyperlink ref="E200" r:id="rId1190" xr:uid="{93DA5823-5F8B-43FB-B2E9-6CB551ACECB5}"/>
    <hyperlink ref="E201" r:id="rId1191" xr:uid="{E7CA344B-16CE-45F5-ADD5-222AE3AA7030}"/>
    <hyperlink ref="E198" r:id="rId1192" xr:uid="{739A4B1B-7364-4B45-A3B1-633B29C8582C}"/>
    <hyperlink ref="E199" r:id="rId1193" xr:uid="{7CA06B37-4DE3-4F88-9CF3-B2FD668A41C4}"/>
    <hyperlink ref="E202" r:id="rId1194" xr:uid="{FDF8D4BE-57BA-483F-AA88-054F79DF8DE1}"/>
    <hyperlink ref="E203" r:id="rId1195" xr:uid="{B0D3E607-E82B-484A-9FA4-09CE6D334C4D}"/>
    <hyperlink ref="E204" r:id="rId1196" xr:uid="{14A0C312-16D4-45E4-BF09-985E509EE6CF}"/>
    <hyperlink ref="E205" r:id="rId1197" xr:uid="{0C0F05A8-7B8D-47BB-B40E-B813E642D58F}"/>
    <hyperlink ref="E206" r:id="rId1198" xr:uid="{654832E4-426A-4D5D-906C-905E1A176B1B}"/>
    <hyperlink ref="E207" r:id="rId1199" xr:uid="{B7368038-903C-41D5-A45B-EFB9DADC70F8}"/>
    <hyperlink ref="E208" r:id="rId1200" xr:uid="{0E40D1D4-80B9-4174-9BD9-A790EAFC0D47}"/>
    <hyperlink ref="E209" r:id="rId1201" xr:uid="{62DEC918-19AA-4008-BD64-7FC4BDFA50DB}"/>
    <hyperlink ref="E210" r:id="rId1202" xr:uid="{FC12FBD8-9A74-44E0-87D0-D0C6E2C3AA75}"/>
    <hyperlink ref="E213" r:id="rId1203" xr:uid="{BBFA7FA5-0C28-466B-8C1A-9766DB9B87A8}"/>
    <hyperlink ref="E211" r:id="rId1204" xr:uid="{04E662CA-0048-4309-9E5F-58476A41B6B6}"/>
    <hyperlink ref="E212" r:id="rId1205" xr:uid="{D5C0206B-7325-40AB-91A2-04566D17DBAA}"/>
    <hyperlink ref="E214" r:id="rId1206" xr:uid="{E6FE3A4F-ABCC-4EFE-9BE2-7D334248B52C}"/>
    <hyperlink ref="E216" r:id="rId1207" xr:uid="{819F0756-1C43-4602-860D-98786B6D45B4}"/>
    <hyperlink ref="E217" r:id="rId1208" xr:uid="{5000323C-174A-4240-B85B-2BD6B3B18282}"/>
    <hyperlink ref="E219" r:id="rId1209" xr:uid="{7FDAFBE7-211E-4C48-ADA0-5FE2FA72D8E5}"/>
    <hyperlink ref="E220" r:id="rId1210" xr:uid="{49168FBB-30EA-472B-BFB3-2DB258830FBC}"/>
    <hyperlink ref="E223" r:id="rId1211" xr:uid="{E824F74B-764E-4C92-B359-720216F71FAE}"/>
    <hyperlink ref="E224" r:id="rId1212" xr:uid="{5753F775-39CB-4972-9E3E-EEAF18FA85D5}"/>
    <hyperlink ref="E225" r:id="rId1213" xr:uid="{E41C6443-66D0-4EEE-99FC-2FA9D0EA9A2C}"/>
    <hyperlink ref="E226" r:id="rId1214" xr:uid="{3E7F2A6A-3503-4D13-804C-87FCB448A606}"/>
    <hyperlink ref="E227" r:id="rId1215" xr:uid="{32B1E36D-85C4-474C-BC91-60DCE179AA3E}"/>
    <hyperlink ref="E229" r:id="rId1216" xr:uid="{B488AB3D-99C5-4FC8-8524-BA8706CB5A3F}"/>
    <hyperlink ref="E230" r:id="rId1217" xr:uid="{CE5D6EB2-CD67-43C1-9ED8-9D7F2280136C}"/>
    <hyperlink ref="E231" r:id="rId1218" xr:uid="{CD5D9FE6-17A4-418F-B75E-AE128E643D0E}"/>
    <hyperlink ref="E232" r:id="rId1219" xr:uid="{C2DFCD1C-D33C-4BD7-82FF-CBDF828725A6}"/>
    <hyperlink ref="E233" r:id="rId1220" xr:uid="{D3E600A9-86E6-4C8A-8F90-97387DAE33F7}"/>
    <hyperlink ref="E234" r:id="rId1221" xr:uid="{916C1160-24F4-4F4C-B86D-E434B19A01D7}"/>
    <hyperlink ref="E235" r:id="rId1222" xr:uid="{FEEB9FFD-C03C-4EC2-B077-490003E4DB34}"/>
    <hyperlink ref="E236" r:id="rId1223" xr:uid="{853CDBCB-8898-482D-B2FD-B00FBE6C2B35}"/>
    <hyperlink ref="E237" r:id="rId1224" xr:uid="{9C347DEB-031C-4F90-8926-B03DDD435E79}"/>
    <hyperlink ref="E238" r:id="rId1225" xr:uid="{7082980E-51D9-4B7F-A636-345EF284F91D}"/>
    <hyperlink ref="E239" r:id="rId1226" xr:uid="{4862E4BE-5FB3-4BD7-8672-23CE8C88A633}"/>
    <hyperlink ref="E240" r:id="rId1227" xr:uid="{407ACB2F-5A27-449E-A39A-54F99CF3D493}"/>
    <hyperlink ref="E241" r:id="rId1228" xr:uid="{E88AE898-F2D9-4BD5-9D65-3E361086C83C}"/>
    <hyperlink ref="E243" r:id="rId1229" xr:uid="{938742C6-7D54-4CF7-BA0A-E3149135DBCC}"/>
    <hyperlink ref="E245" r:id="rId1230" xr:uid="{F9B70ADE-AC4E-40C4-81DA-4FEA30D766E6}"/>
    <hyperlink ref="E244" r:id="rId1231" xr:uid="{3425356B-BF82-44BD-B612-E00C39E64ABA}"/>
    <hyperlink ref="E246" r:id="rId1232" xr:uid="{24D9319E-EA09-44DF-821F-D59795B22973}"/>
    <hyperlink ref="E247" r:id="rId1233" xr:uid="{25E80393-0DF7-4982-8ED2-5A4ED73D9406}"/>
    <hyperlink ref="E248" r:id="rId1234" xr:uid="{F060A8B0-1E9D-4993-9103-5ACB03055A30}"/>
    <hyperlink ref="E249" r:id="rId1235" xr:uid="{C7DA707C-60DA-4985-9ED5-B048C9C51E16}"/>
    <hyperlink ref="E251" r:id="rId1236" xr:uid="{13A5A727-62EA-4194-8D58-8D0A5962DDE9}"/>
    <hyperlink ref="E1194" r:id="rId1237" xr:uid="{E54914AA-EBA7-42B3-8EA4-FCF05E47D0C7}"/>
    <hyperlink ref="E1195" r:id="rId1238" xr:uid="{23506712-255A-46D5-A304-A32664685B9A}"/>
    <hyperlink ref="E1197" r:id="rId1239" xr:uid="{70F5F63A-BECB-4F9F-A748-8041D82CFE3A}"/>
    <hyperlink ref="E1198" r:id="rId1240" xr:uid="{02BFCE94-959A-43AF-AB3E-BF7CC6AF8722}"/>
    <hyperlink ref="E1199" r:id="rId1241" xr:uid="{0A8D63A9-1622-4AC8-A253-07018F52153A}"/>
    <hyperlink ref="E1200" r:id="rId1242" xr:uid="{212BD618-5A90-4FB9-8FDC-D613D52AF3F8}"/>
    <hyperlink ref="E1202" r:id="rId1243" xr:uid="{A048E5DD-6FD3-4C3B-9033-46D2F9811D41}"/>
    <hyperlink ref="E1204" r:id="rId1244" xr:uid="{E714AC8A-594C-401F-9723-CA9281A45C06}"/>
    <hyperlink ref="E1205" r:id="rId1245" xr:uid="{91FFA481-D5DB-423E-BA86-F0FD4B657DD9}"/>
    <hyperlink ref="E1102" r:id="rId1246" xr:uid="{A4879E65-2C53-4BAC-82CA-F08D8B81A316}"/>
    <hyperlink ref="E1103" r:id="rId1247" xr:uid="{A2F7BA0E-A495-4A21-B3E7-FD5662B4CCE0}"/>
    <hyperlink ref="E1104" r:id="rId1248" xr:uid="{0DCFFC87-5F21-43F0-B14D-C13757F3A0E0}"/>
    <hyperlink ref="E1105" r:id="rId1249" xr:uid="{F5D5610B-80F0-40AC-A432-CF6BFD20D006}"/>
    <hyperlink ref="E1106" r:id="rId1250" xr:uid="{28F6B121-F7A5-4A6A-A772-C2A5286D596E}"/>
    <hyperlink ref="E1107" r:id="rId1251" xr:uid="{1A2371E4-8463-4A34-B649-F4BF416FC7D3}"/>
    <hyperlink ref="E1109" r:id="rId1252" xr:uid="{280CBC6A-FE54-4528-96C2-CE85C26CC195}"/>
    <hyperlink ref="E1110" r:id="rId1253" xr:uid="{3464C6F9-2246-4798-9062-83F9F1A559EB}"/>
    <hyperlink ref="E1111" r:id="rId1254" xr:uid="{A4A726C5-932B-44AD-BBFC-A5E24C761E23}"/>
    <hyperlink ref="E1114" r:id="rId1255" xr:uid="{9C8B9D5C-3236-49E3-A7D5-488E313EBC20}"/>
    <hyperlink ref="E1115" r:id="rId1256" xr:uid="{A057CBB0-D4EA-4FB8-B04A-46A02D76673E}"/>
    <hyperlink ref="E1116" r:id="rId1257" xr:uid="{5CEA385C-AE40-4835-BFA9-520E6D782EAC}"/>
    <hyperlink ref="E1118" r:id="rId1258" xr:uid="{BE704D40-50ED-4F28-BCCC-623891CDB642}"/>
    <hyperlink ref="E1119" r:id="rId1259" xr:uid="{CF95DE49-6FFE-49E0-8855-BAB7F31F93A3}"/>
    <hyperlink ref="E1120" r:id="rId1260" xr:uid="{454B4495-2787-4CD1-AB04-AFF3C86E7615}"/>
    <hyperlink ref="E1121" r:id="rId1261" xr:uid="{AA9C86CF-9126-404D-AF9D-178FDDEA5E63}"/>
    <hyperlink ref="E1122" r:id="rId1262" xr:uid="{C6367E3D-7FC2-4E05-81A6-F9FA9621AB6B}"/>
    <hyperlink ref="E1123" r:id="rId1263" xr:uid="{4AD84EF8-2E85-4672-BA91-92729ECD6311}"/>
    <hyperlink ref="E1124" r:id="rId1264" xr:uid="{05D4AF0A-19CF-4280-9892-D1DBEFBE6A3F}"/>
    <hyperlink ref="E1125" r:id="rId1265" xr:uid="{2DABC942-7C38-4BBE-A18D-5CCB7C13B939}"/>
    <hyperlink ref="E1127" r:id="rId1266" xr:uid="{099B36A4-74EC-46D0-8FB0-B332F5CF2040}"/>
    <hyperlink ref="E1128" r:id="rId1267" xr:uid="{271DDB95-17F9-40B8-9E7B-2CC8E4A9D09C}"/>
    <hyperlink ref="E1126" r:id="rId1268" xr:uid="{DF008E0F-501B-40D6-8EEA-1AE03159177F}"/>
    <hyperlink ref="E943" r:id="rId1269" xr:uid="{23C468C5-3F92-4AFA-9442-376D46AD6944}"/>
    <hyperlink ref="E947" r:id="rId1270" xr:uid="{FB00CD7D-DA64-4B90-88FF-9126BA2B5B22}"/>
    <hyperlink ref="E948" r:id="rId1271" xr:uid="{51CD6C03-E04E-4766-8E86-3200BC7BA430}"/>
    <hyperlink ref="E949" r:id="rId1272" xr:uid="{7FA5DE95-49F3-4ACE-93FB-CB90B2415DB1}"/>
    <hyperlink ref="E950" r:id="rId1273" xr:uid="{693494AD-0AF3-4DF6-9A14-7B0BFC6682BB}"/>
    <hyperlink ref="E951" r:id="rId1274" xr:uid="{1807B65D-3BAF-46F7-92A1-69B5ECFFAC10}"/>
    <hyperlink ref="E952" r:id="rId1275" xr:uid="{494884DD-79F1-4066-AEB3-3D3BC46DFBD6}"/>
    <hyperlink ref="E953" r:id="rId1276" xr:uid="{E1398670-927F-435A-94DF-436D14A010D7}"/>
    <hyperlink ref="E954" r:id="rId1277" xr:uid="{A40860FD-F773-4A9A-A043-A59ACA012C87}"/>
    <hyperlink ref="E956" r:id="rId1278" xr:uid="{ABC502E3-5527-4C6B-963F-1D084C74C8CC}"/>
    <hyperlink ref="E957" r:id="rId1279" xr:uid="{32BC5238-64FF-43A8-919E-942956398D75}"/>
    <hyperlink ref="E958" r:id="rId1280" xr:uid="{F0BE2F19-052B-400C-89C1-51FC4A8FC5ED}"/>
    <hyperlink ref="E959" r:id="rId1281" xr:uid="{14857DC3-CD04-47E4-A713-EC95284941DD}"/>
    <hyperlink ref="E960" r:id="rId1282" xr:uid="{2B2D141A-B77A-4605-AFD8-89FF3752D0FA}"/>
    <hyperlink ref="E961" r:id="rId1283" xr:uid="{1DD9E8FA-F1D7-44C3-9678-A1F392FD8CD8}"/>
    <hyperlink ref="E963" r:id="rId1284" xr:uid="{CD47883E-410A-4442-B9DB-3E160AC5A139}"/>
    <hyperlink ref="E962" r:id="rId1285" xr:uid="{622055EF-0298-4B85-86C8-DD4205324331}"/>
    <hyperlink ref="E964" r:id="rId1286" xr:uid="{10D34D2B-EFEA-4712-B198-FF2749DE48B2}"/>
    <hyperlink ref="E965" r:id="rId1287" xr:uid="{6BD65FF8-5B52-4172-A67F-7D40401A243F}"/>
    <hyperlink ref="E966" r:id="rId1288" xr:uid="{40C7A707-407C-4814-9EB4-C9427440E055}"/>
    <hyperlink ref="E967" r:id="rId1289" xr:uid="{29D0A6BA-ACFB-4BBF-95DB-1CFA069653E2}"/>
    <hyperlink ref="E969" r:id="rId1290" xr:uid="{CEC33394-6968-4177-8A9D-D511FB2B9424}"/>
    <hyperlink ref="E968" r:id="rId1291" xr:uid="{D1DBF696-0CBD-4C81-A71E-42F333C3FB14}"/>
    <hyperlink ref="E971" r:id="rId1292" xr:uid="{E627B3BA-9A6E-4934-ABDC-42BE4A7230F6}"/>
    <hyperlink ref="E972" r:id="rId1293" xr:uid="{60BABE77-7573-4FD0-BB57-360C17F38549}"/>
    <hyperlink ref="E975" r:id="rId1294" xr:uid="{2AEA10C7-7DE0-440D-A941-7842FC19FDF6}"/>
    <hyperlink ref="E974" r:id="rId1295" xr:uid="{E208BF54-7477-4696-BEE9-3829F9521DB1}"/>
    <hyperlink ref="E980" r:id="rId1296" xr:uid="{68156B6F-F2F6-4C0B-AE8B-BED79D570DC8}"/>
    <hyperlink ref="E981" r:id="rId1297" xr:uid="{BFA2F2D8-5468-4BFE-9347-62C6B0E05FFE}"/>
    <hyperlink ref="E982" r:id="rId1298" xr:uid="{EB5CE367-69F8-4AE1-9922-93ABA0E8E094}"/>
    <hyperlink ref="E983" r:id="rId1299" xr:uid="{F3D6BD22-63C0-4FD5-99B5-4B1EB52D0F06}"/>
    <hyperlink ref="E984" r:id="rId1300" xr:uid="{08F9518F-0CB9-4C2A-BF48-019E56D89DB2}"/>
    <hyperlink ref="E986" r:id="rId1301" xr:uid="{22032902-8CD9-490A-9236-223B04D40FA3}"/>
    <hyperlink ref="E994" r:id="rId1302" xr:uid="{65FD275F-04C9-4E10-96C6-270A755B4C8E}"/>
    <hyperlink ref="E988" r:id="rId1303" xr:uid="{7BCFE902-6BE0-4A3D-85BF-F478F1D3F74A}"/>
    <hyperlink ref="E989" r:id="rId1304" xr:uid="{693E73D9-B756-427D-A80E-BDB4A8C6F412}"/>
    <hyperlink ref="E991" r:id="rId1305" xr:uid="{171761D6-B82B-497B-9A76-054DC1840BB5}"/>
    <hyperlink ref="E992" r:id="rId1306" xr:uid="{0DE2C6F0-6EC6-4F78-9DB4-EB1892A53FCB}"/>
    <hyperlink ref="E993" r:id="rId1307" xr:uid="{DA6A9922-96AB-4A1A-8EF1-8C00BFDB39A2}"/>
    <hyperlink ref="E995" r:id="rId1308" xr:uid="{C21E1335-0FAB-4FB8-BA00-BD9F6B5A6890}"/>
    <hyperlink ref="E996" r:id="rId1309" xr:uid="{0F7DF693-F33A-4833-9652-2CE152A2B8A2}"/>
    <hyperlink ref="E997" r:id="rId1310" xr:uid="{D9E1A78E-2F90-451B-9F5E-E92D0D25C0F5}"/>
    <hyperlink ref="E998" r:id="rId1311" xr:uid="{10D3E655-7B67-4E03-86D6-E0160620BE3B}"/>
    <hyperlink ref="E999" r:id="rId1312" xr:uid="{D50E9829-5ECF-45C7-9E57-EDB27B7B3979}"/>
    <hyperlink ref="E985" r:id="rId1313" xr:uid="{35684815-4638-483B-B7A7-69B0AC8FE212}"/>
    <hyperlink ref="E987" r:id="rId1314" xr:uid="{3D334A87-CCBB-4CAF-88BC-69339352A3BB}"/>
    <hyperlink ref="E378" r:id="rId1315" xr:uid="{9F1FD27F-770B-4520-B14D-A1220B772EAD}"/>
    <hyperlink ref="E390" r:id="rId1316" xr:uid="{C085D5F5-1B8D-4DBC-A8FF-19683599B33C}"/>
    <hyperlink ref="E403" r:id="rId1317" xr:uid="{AAEA7600-B016-4153-97DB-5969A11FC820}"/>
    <hyperlink ref="E404" r:id="rId1318" xr:uid="{8342192D-B318-4B55-BE74-05E6D16A0AEE}"/>
    <hyperlink ref="E405" r:id="rId1319" xr:uid="{225030E5-A4E7-4F88-A12E-E650542C7657}"/>
    <hyperlink ref="E406" r:id="rId1320" xr:uid="{3E1F34A9-6F1A-4F62-BC08-085103FB87E3}"/>
    <hyperlink ref="E407" r:id="rId1321" xr:uid="{892CD002-463E-48E2-8042-63263886D334}"/>
    <hyperlink ref="E453" r:id="rId1322" xr:uid="{3D960C5B-EF89-439B-B0A8-C6865FA7BC25}"/>
    <hyperlink ref="E454" r:id="rId1323" xr:uid="{9A52B21F-C85F-47DC-97E3-95452CFFDA74}"/>
    <hyperlink ref="E457" r:id="rId1324" xr:uid="{71C5F8A3-5F08-4DC9-A35F-BECEDDEF7521}"/>
    <hyperlink ref="E462" r:id="rId1325" xr:uid="{50BE41B9-5EB6-4213-A09A-1FA2A9FD6324}"/>
    <hyperlink ref="E458" r:id="rId1326" xr:uid="{0FCB15F4-D88A-478C-BED4-38FD099FAE58}"/>
    <hyperlink ref="E387" r:id="rId1327" xr:uid="{99328F5C-FA22-4243-94BD-CAA0F4E5213D}"/>
    <hyperlink ref="E477" r:id="rId1328" xr:uid="{3DD3AE0B-4FE9-4089-81CC-26374320E533}"/>
    <hyperlink ref="E476" r:id="rId1329" xr:uid="{A9BA4AED-935E-4DB0-83F9-D333B3799A8C}"/>
    <hyperlink ref="E563" r:id="rId1330" xr:uid="{0711E860-326B-45EB-BB0A-D664F4B3C402}"/>
    <hyperlink ref="E197" r:id="rId1331" xr:uid="{CFB245B3-4BAC-4837-B0CC-9730D9B23B7A}"/>
    <hyperlink ref="E529" r:id="rId1332" xr:uid="{5BB30998-621C-45ED-A8A2-8E6F128972A4}"/>
    <hyperlink ref="E530" r:id="rId1333" xr:uid="{5518149D-1EEA-4CFB-83C6-C705DD905011}"/>
    <hyperlink ref="E531" r:id="rId1334" xr:uid="{0DEE0A04-9D50-4731-9DB3-DA6B6A93F117}"/>
    <hyperlink ref="E532" r:id="rId1335" xr:uid="{5FB510A4-FC07-417E-97AB-1AA04600F7AB}"/>
    <hyperlink ref="E533" r:id="rId1336" xr:uid="{0D20C628-73F0-41CD-869A-79512F96E27B}"/>
    <hyperlink ref="E534" r:id="rId1337" xr:uid="{7045E766-0FD3-4CFF-9469-C3A814D18538}"/>
    <hyperlink ref="E535" r:id="rId1338" xr:uid="{2F8964BB-CE1D-4117-8588-A5866F4379A0}"/>
    <hyperlink ref="E536" r:id="rId1339" xr:uid="{59B4A64E-1B82-4718-9741-894BB39A5C7A}"/>
    <hyperlink ref="E537" r:id="rId1340" xr:uid="{7FA178EF-534C-4592-ACCC-BFE8E14F6FF3}"/>
    <hyperlink ref="E538" r:id="rId1341" xr:uid="{50F360FA-3FBA-426C-9009-7143E4FF8BBC}"/>
    <hyperlink ref="E539" r:id="rId1342" xr:uid="{E46A7625-0747-4C5B-B939-B0DF812EBDF7}"/>
    <hyperlink ref="E540" r:id="rId1343" xr:uid="{DA44756D-958E-4E05-90DF-DBA67EFCA416}"/>
    <hyperlink ref="E541" r:id="rId1344" xr:uid="{66F91AB3-0347-48DE-AEEB-BB58CA89A4A0}"/>
    <hyperlink ref="E542" r:id="rId1345" xr:uid="{82E11D64-BC5D-4E94-9185-6F3AD6C8829E}"/>
    <hyperlink ref="E543" r:id="rId1346" xr:uid="{FE5CFE75-B57E-4179-A3CF-D2929A7B20AC}"/>
    <hyperlink ref="E544" r:id="rId1347" xr:uid="{929A48B9-B556-4FA2-9E0A-F190E3E5D343}"/>
    <hyperlink ref="E546" r:id="rId1348" xr:uid="{62FE40C7-3544-4CF9-AD68-B26A92D2617D}"/>
    <hyperlink ref="E548" r:id="rId1349" xr:uid="{13351D13-AAED-447F-AABD-4835D7888F91}"/>
    <hyperlink ref="E545" r:id="rId1350" xr:uid="{2D6F70ED-F32E-4489-91EC-8EAB296C78C3}"/>
    <hyperlink ref="E550" r:id="rId1351" xr:uid="{562B15CA-F329-42C7-9517-D8A078812A76}"/>
    <hyperlink ref="E547" r:id="rId1352" xr:uid="{30B6C3A4-2739-406E-9607-0BB132C82BF8}"/>
    <hyperlink ref="E549" r:id="rId1353" xr:uid="{2BD0B50E-AB49-4A30-A1C9-2E47FC4F275A}"/>
    <hyperlink ref="E590" r:id="rId1354" xr:uid="{1D41BF62-2DC6-44AE-998E-C226BB460B42}"/>
    <hyperlink ref="E592" r:id="rId1355" xr:uid="{8AFB3106-8761-44C0-A045-9833E44FDB39}"/>
    <hyperlink ref="E593" r:id="rId1356" xr:uid="{69D60BCA-E67C-494A-8351-1DD5898BF4D4}"/>
    <hyperlink ref="E594" r:id="rId1357" xr:uid="{6120807B-EE91-46F0-B00C-FFB1383E3F84}"/>
    <hyperlink ref="E595" r:id="rId1358" xr:uid="{92D2EDF0-0728-4206-B225-4FE4D5464F7C}"/>
    <hyperlink ref="E597" r:id="rId1359" xr:uid="{AE6DDDDE-6FF4-4585-AC3C-0EC9C38D0F82}"/>
    <hyperlink ref="E598" r:id="rId1360" xr:uid="{38C73994-8425-4187-9FC9-2BD31B7EEB6B}"/>
    <hyperlink ref="E599" r:id="rId1361" xr:uid="{0BDF9495-5713-4C60-B06B-3972EA685966}"/>
    <hyperlink ref="E600" r:id="rId1362" xr:uid="{3339DFBB-A89B-4A11-9C63-2690BC471DF6}"/>
    <hyperlink ref="E601" r:id="rId1363" xr:uid="{1B4EDDFE-F04D-40F8-9ABF-9866B3D59DB5}"/>
    <hyperlink ref="E602" r:id="rId1364" xr:uid="{9FDCA01E-2B1F-4A44-B176-55CA3985A23E}"/>
    <hyperlink ref="E603" r:id="rId1365" xr:uid="{AFE809B0-E9CA-41CA-87DE-7F7588420966}"/>
    <hyperlink ref="E604" r:id="rId1366" xr:uid="{48D666C8-3B5F-4D57-BF4B-DD943C8571FC}"/>
    <hyperlink ref="E605" r:id="rId1367" xr:uid="{01E4582A-BC54-443A-A0A5-3B8042743550}"/>
    <hyperlink ref="E596" r:id="rId1368" xr:uid="{325C0530-C9AC-4BC4-97CB-3EE1DCDACCE4}"/>
    <hyperlink ref="E631" r:id="rId1369" xr:uid="{BC2A3E72-00BB-4A9C-B98C-6D293DEA6DA7}"/>
    <hyperlink ref="E632" r:id="rId1370" xr:uid="{E7A88A9F-0A0F-4CFA-8B2E-76887B773FAF}"/>
    <hyperlink ref="E633" r:id="rId1371" xr:uid="{4DA97DAA-735F-4F1C-B304-B52D5AF5A9FF}"/>
    <hyperlink ref="E645" r:id="rId1372" xr:uid="{032AF86A-58F2-49A7-B5C6-7B96C6AB4D62}"/>
    <hyperlink ref="E647" r:id="rId1373" xr:uid="{555CA067-EC30-4722-997D-74DED4FF4A4E}"/>
    <hyperlink ref="E634" r:id="rId1374" xr:uid="{759A63AD-19A6-458A-81A5-9E61FA1FBDF0}"/>
    <hyperlink ref="E661" r:id="rId1375" xr:uid="{AD030B34-D6C4-4E1D-99C0-E1A180B8259F}"/>
    <hyperlink ref="E646" r:id="rId1376" xr:uid="{8B915986-9F5F-482B-9994-B3B2EE9F080C}"/>
    <hyperlink ref="E662" r:id="rId1377" xr:uid="{ACC7740B-22D2-4632-9D9A-CDECF0B7A471}"/>
    <hyperlink ref="E650" r:id="rId1378" xr:uid="{50E4C788-DBA9-4925-93DE-006CDFA08864}"/>
    <hyperlink ref="E635" r:id="rId1379" xr:uid="{4EDC17BD-9093-449F-BF0D-C77583E979D8}"/>
    <hyperlink ref="E663" r:id="rId1380" xr:uid="{1AF5A470-392D-487A-94EB-8192F077E25A}"/>
    <hyperlink ref="E664" r:id="rId1381" xr:uid="{6BF8304B-4E2D-49DC-8173-A827480CADFD}"/>
    <hyperlink ref="E665" r:id="rId1382" xr:uid="{6A8D818E-6E4A-4B4E-89D7-59E1AE304182}"/>
    <hyperlink ref="E678" r:id="rId1383" xr:uid="{7BF3F55D-9F76-433D-BE5D-7B6DBC4B721F}"/>
    <hyperlink ref="E679" r:id="rId1384" xr:uid="{0FF15E19-AFAD-40D8-8C42-C28F000C15C2}"/>
    <hyperlink ref="E680" r:id="rId1385" xr:uid="{1BB08A34-E9AE-4646-BFD0-20BE04D408CC}"/>
    <hyperlink ref="E682" r:id="rId1386" xr:uid="{E16A451D-AED5-44A7-ACB0-4BBF63C21354}"/>
    <hyperlink ref="E671" r:id="rId1387" xr:uid="{65CA9EDD-F779-4B71-AB2D-859A78C33CFB}"/>
    <hyperlink ref="E688" r:id="rId1388" xr:uid="{BFADE258-6148-4BEF-84E1-7A31DDE5E0FC}"/>
    <hyperlink ref="E689" r:id="rId1389" xr:uid="{B0D73D34-7A73-441A-864A-985952C7C0E8}"/>
    <hyperlink ref="E723" r:id="rId1390" xr:uid="{0056C34E-7BC3-4270-8B6E-79434CE07402}"/>
    <hyperlink ref="E702" r:id="rId1391" xr:uid="{259F0C41-79B2-4116-A289-75F770D2803B}"/>
    <hyperlink ref="E710" r:id="rId1392" xr:uid="{C5EC1962-4786-40ED-B4AF-33D191F556BC}"/>
    <hyperlink ref="E703" r:id="rId1393" xr:uid="{8532840F-A251-4787-B43E-A9CC0EE841FE}"/>
    <hyperlink ref="E763" r:id="rId1394" xr:uid="{EEB79A70-ADCE-4D49-AFD3-054D759C040A}"/>
    <hyperlink ref="E735" r:id="rId1395" xr:uid="{D6742C0F-B869-4741-9F6A-FE76AEEE8DEB}"/>
    <hyperlink ref="E750" r:id="rId1396" xr:uid="{87E30C65-5F0F-4433-8518-D8326848D89E}"/>
    <hyperlink ref="E732" r:id="rId1397" xr:uid="{39A6D781-D059-4EEA-9CAB-77E40CCD95EF}"/>
    <hyperlink ref="E751" r:id="rId1398" xr:uid="{D554E5B9-596B-48F9-80ED-4C2EC3750F8C}"/>
    <hyperlink ref="E752" r:id="rId1399" xr:uid="{61EB9BAE-293D-48E8-8C16-17B8232F6A43}"/>
    <hyperlink ref="E712" r:id="rId1400" xr:uid="{5DE9315A-36B7-493D-9D55-B5850BFC741D}"/>
    <hyperlink ref="E713" r:id="rId1401" xr:uid="{23C5804B-CACE-475D-99E4-37467D7DBEEE}"/>
    <hyperlink ref="E714" r:id="rId1402" xr:uid="{F954EDFD-153A-41D8-9D6C-460E5AB57597}"/>
    <hyperlink ref="E764" r:id="rId1403" xr:uid="{084DB71A-B2DC-461B-8AD6-816FE5389862}"/>
    <hyperlink ref="E809" r:id="rId1404" xr:uid="{8B113849-F222-403B-B4F6-5B56D321C44B}"/>
    <hyperlink ref="E810" r:id="rId1405" xr:uid="{60B8F641-2EAC-4F4F-8E96-24DAD6D56439}"/>
    <hyperlink ref="E811" r:id="rId1406" xr:uid="{4D4A98F6-5477-4074-9CCE-B5024B87EE71}"/>
    <hyperlink ref="E772" r:id="rId1407" xr:uid="{1DC40253-444D-4403-910B-5488CF82A3D3}"/>
    <hyperlink ref="E812" r:id="rId1408" xr:uid="{1F8F9EAF-1B88-4A8B-8374-EA6FC3A8B93F}"/>
    <hyperlink ref="E813" r:id="rId1409" xr:uid="{C4D0FF72-BD3A-4877-B91A-F11CC263E8A8}"/>
    <hyperlink ref="E814" r:id="rId1410" xr:uid="{6CD69358-3CD8-4030-90A7-5F8F02B138F4}"/>
    <hyperlink ref="E815" r:id="rId1411" xr:uid="{B2446AD6-7D64-46F3-9756-5968B8696F06}"/>
    <hyperlink ref="E773" r:id="rId1412" xr:uid="{99766423-0EAA-42F7-9A6C-0B2A3AD9B67D}"/>
    <hyperlink ref="E777" r:id="rId1413" xr:uid="{6C047295-53BD-410B-A4DA-D121FDB3B438}"/>
    <hyperlink ref="E816" r:id="rId1414" xr:uid="{A862AB4E-ACDC-45CB-AD97-35C7F03E0CB9}"/>
    <hyperlink ref="E774" r:id="rId1415" xr:uid="{000091AD-5380-4278-9315-732FA878A4BA}"/>
    <hyperlink ref="E817" r:id="rId1416" xr:uid="{1C53301B-B6FF-494C-8F8F-B4FFBC8ED91E}"/>
    <hyperlink ref="E818" r:id="rId1417" xr:uid="{9B56A4E3-1DB9-4B54-A8F9-88F1C208C2FB}"/>
    <hyperlink ref="E820" r:id="rId1418" xr:uid="{C6A5EF87-1BF4-4A02-A47D-E4E7E6F9A218}"/>
    <hyperlink ref="E819" r:id="rId1419" xr:uid="{8729CB60-E3B6-4960-8EA7-01379F81DB4A}"/>
    <hyperlink ref="E822" r:id="rId1420" xr:uid="{F6558D58-34C3-404E-A97E-1C0F354D328D}"/>
    <hyperlink ref="E823" r:id="rId1421" xr:uid="{B2D690DE-B17C-47E3-AFAA-FB15D979A1A9}"/>
    <hyperlink ref="E824" r:id="rId1422" xr:uid="{7E65EBBA-438B-422E-BF75-8A2D733F283E}"/>
    <hyperlink ref="Q6" r:id="rId1423" xr:uid="{19CFA7F4-EF0D-4FF6-A9E7-15682AAD3E10}"/>
    <hyperlink ref="Q7" r:id="rId1424" xr:uid="{EEABF292-B48B-4DA7-BD91-108405FD7FEA}"/>
    <hyperlink ref="Q11" r:id="rId1425" xr:uid="{DA2FDD56-79B3-40E5-A5E9-C80C26FC7B62}"/>
    <hyperlink ref="Q12" r:id="rId1426" xr:uid="{556746A0-5921-4151-ABCD-84A85D63FB3F}"/>
    <hyperlink ref="Q13" r:id="rId1427" xr:uid="{1CC719D1-CA76-4A9B-9955-7A896849B0AE}"/>
    <hyperlink ref="Q18" r:id="rId1428" xr:uid="{4FFC25E6-DABC-4EDB-9F4A-93F0626315BC}"/>
    <hyperlink ref="Q29" r:id="rId1429" xr:uid="{BED8FEC6-24AB-49E9-884C-5A899001C952}"/>
    <hyperlink ref="Q28" r:id="rId1430" xr:uid="{F31EE77A-8689-463A-AE9F-B8F33D857002}"/>
    <hyperlink ref="Q37" r:id="rId1431" xr:uid="{8E7D1096-8EF3-4912-AC50-8CCF60A17B75}"/>
    <hyperlink ref="Q38" r:id="rId1432" xr:uid="{0D3A1187-EF6F-4EF9-99B5-81C0CE87AE2E}"/>
    <hyperlink ref="Q158" r:id="rId1433" xr:uid="{E732794C-1677-4EF3-B7D3-DE0040330B7F}"/>
    <hyperlink ref="Q159" r:id="rId1434" xr:uid="{041AB785-15A4-477A-A1F2-7751EF055CF4}"/>
    <hyperlink ref="Q160" r:id="rId1435" xr:uid="{24556C93-B4EB-48E8-842B-64B1A6123190}"/>
    <hyperlink ref="Q161" r:id="rId1436" xr:uid="{E1F67739-8896-4AAB-AA9F-DB97FAD35B28}"/>
    <hyperlink ref="Q162" r:id="rId1437" xr:uid="{A2873593-4C74-4D93-8B82-3BF5D3BC4B9A}"/>
    <hyperlink ref="Q163" r:id="rId1438" xr:uid="{822016D1-1630-432A-B242-1950F6F1882A}"/>
    <hyperlink ref="Q164" r:id="rId1439" xr:uid="{E3273456-5D78-46A5-9F39-51113E47E287}"/>
    <hyperlink ref="Q165" r:id="rId1440" xr:uid="{53FF03DB-D10C-4633-A305-C5B1EA3FC700}"/>
    <hyperlink ref="Q166" r:id="rId1441" xr:uid="{8F673FCF-22E8-4A6E-8513-1600939E8A44}"/>
    <hyperlink ref="Q167" r:id="rId1442" xr:uid="{0AD29802-35C5-4352-B48D-944FB7766FD5}"/>
    <hyperlink ref="Q168" r:id="rId1443" xr:uid="{4069D001-18BC-48C3-ACC9-45DD57DD2BB0}"/>
    <hyperlink ref="Q169" r:id="rId1444" xr:uid="{FD2DF158-4B88-400E-BEB3-AE4B7D41C74E}"/>
    <hyperlink ref="Q170" r:id="rId1445" xr:uid="{B9F55160-0132-499E-B949-DF6459E4C774}"/>
    <hyperlink ref="Q171" r:id="rId1446" xr:uid="{29DF5545-DAB9-473D-A4D2-D9B4B4C651A0}"/>
    <hyperlink ref="Q173" r:id="rId1447" xr:uid="{4E171F25-4249-46A1-A569-E337C14A5C24}"/>
    <hyperlink ref="Q174" r:id="rId1448" xr:uid="{A2C3339F-4956-4235-A479-C03B2C75608A}"/>
    <hyperlink ref="Q175" r:id="rId1449" xr:uid="{F92980A5-4285-49FA-AD19-BA3860A19A33}"/>
    <hyperlink ref="Q176" r:id="rId1450" xr:uid="{2983135D-6AAA-40D4-A52B-770435D4FB0A}"/>
    <hyperlink ref="Q177" r:id="rId1451" xr:uid="{DFF18D77-16BA-492A-BBF9-EE77EBCA83B1}"/>
    <hyperlink ref="Q179" r:id="rId1452" xr:uid="{81856B99-D5AD-42BF-9278-DC220A3ACA31}"/>
    <hyperlink ref="Q180" r:id="rId1453" xr:uid="{2C1A1AC3-3177-404A-B04A-6ECBB0B864D8}"/>
    <hyperlink ref="Q181" r:id="rId1454" xr:uid="{16A73299-F6E5-4E9C-993B-667A14829597}"/>
    <hyperlink ref="Q172" r:id="rId1455" xr:uid="{15EAF88F-A0A3-4C26-AF81-AC6BD00EE220}"/>
    <hyperlink ref="Q182" r:id="rId1456" xr:uid="{2FE48E0E-CC5B-4BBA-8CF5-7161FA6DA998}"/>
    <hyperlink ref="Q183" r:id="rId1457" xr:uid="{5E0E38BD-63C7-4A84-BC1A-057E9DFB0137}"/>
    <hyperlink ref="Q184" r:id="rId1458" xr:uid="{248BDD8E-EAA2-41D6-AC17-1C73392B71FF}"/>
    <hyperlink ref="Q185" r:id="rId1459" xr:uid="{4A641F94-99D7-4EBC-9B15-F28A663F4F62}"/>
    <hyperlink ref="Q186" r:id="rId1460" xr:uid="{17C8FFBD-FD2A-4239-8745-1CEC08597F43}"/>
    <hyperlink ref="Q187" r:id="rId1461" xr:uid="{A28D5A91-3833-4839-87DE-D3F1AB2114D9}"/>
    <hyperlink ref="Q188" r:id="rId1462" xr:uid="{C7C8FECC-5790-4D4B-B70A-7F4A8F8DDB59}"/>
    <hyperlink ref="Q189" r:id="rId1463" xr:uid="{796EBA25-F19C-4AA2-8599-AB5A740647A1}"/>
    <hyperlink ref="Q190" r:id="rId1464" xr:uid="{28B58E17-752A-4BD5-AC8D-0E917257AA71}"/>
    <hyperlink ref="Q191" r:id="rId1465" xr:uid="{9FCA3AD2-E20B-418C-9641-399E8778F214}"/>
    <hyperlink ref="Q193" r:id="rId1466" xr:uid="{95FBDC6B-A403-48D0-844D-527E43E05167}"/>
    <hyperlink ref="Q194" r:id="rId1467" xr:uid="{062F2FCD-FE3F-4452-A6CB-1DFB6E7F471D}"/>
    <hyperlink ref="Q195" r:id="rId1468" xr:uid="{D7D3A8E1-64B4-401E-9414-B2109A5A65DA}"/>
    <hyperlink ref="Q196" r:id="rId1469" xr:uid="{B25E354C-3631-4BAC-944A-76952A3066C8}"/>
    <hyperlink ref="Q200" r:id="rId1470" xr:uid="{375A5384-909D-4E1F-BB15-37EDDD838455}"/>
    <hyperlink ref="Q201" r:id="rId1471" xr:uid="{E7E64226-6F86-4A46-B394-713B60B29DC8}"/>
    <hyperlink ref="Q198" r:id="rId1472" xr:uid="{16195894-E9EE-4CF8-8910-1576E4701AC9}"/>
    <hyperlink ref="Q199" r:id="rId1473" xr:uid="{EBD16D17-BB7A-4763-B503-AA29CACE05B5}"/>
    <hyperlink ref="Q202" r:id="rId1474" xr:uid="{25A250C7-57BA-42C3-A3BE-6DB1A2B552AB}"/>
    <hyperlink ref="Q203" r:id="rId1475" xr:uid="{39BB3B39-328A-4B11-A27C-CE80101E8ABE}"/>
    <hyperlink ref="Q204" r:id="rId1476" xr:uid="{FBA9A0F8-1A71-4A7A-98D3-248F17F88DB1}"/>
    <hyperlink ref="Q205" r:id="rId1477" xr:uid="{B95DD179-24A4-4E5B-8716-70BB4BFB3DE2}"/>
    <hyperlink ref="Q206" r:id="rId1478" xr:uid="{780CF4F9-3984-4E8C-ABEF-CFA3BD9002D5}"/>
    <hyperlink ref="Q207" r:id="rId1479" xr:uid="{C73BC5BA-24DA-4A66-A376-FB8253598032}"/>
    <hyperlink ref="Q208" r:id="rId1480" xr:uid="{CEEBEF1D-CB3C-47ED-998D-41D0C34057E2}"/>
    <hyperlink ref="Q209" r:id="rId1481" xr:uid="{EB5ECD45-DC1D-434C-B809-4E681D95AF70}"/>
    <hyperlink ref="Q210" r:id="rId1482" xr:uid="{46FAE94A-55BE-4B01-822D-A9654C738C50}"/>
    <hyperlink ref="Q213" r:id="rId1483" xr:uid="{2E43B573-5A0F-41CC-A76D-C4E6CA0F9E1A}"/>
    <hyperlink ref="Q211" r:id="rId1484" xr:uid="{F5A18D99-7AB9-49F8-AD90-5374E5D6D00A}"/>
    <hyperlink ref="Q212" r:id="rId1485" xr:uid="{93161287-35ED-4A59-9C7E-50B5C8209BA4}"/>
    <hyperlink ref="Q214" r:id="rId1486" xr:uid="{108C12D9-A9EC-437D-A8D4-D2631FB15122}"/>
    <hyperlink ref="Q215" r:id="rId1487" xr:uid="{38BBAC80-D173-4B28-BEE9-6196F6F38E7E}"/>
    <hyperlink ref="Q216" r:id="rId1488" xr:uid="{CDDE3361-F44D-4068-A0A3-7E46E8C614D9}"/>
    <hyperlink ref="Q217" r:id="rId1489" xr:uid="{B79ABCB1-23A8-48C7-8293-D2282FB7E662}"/>
    <hyperlink ref="Q218" r:id="rId1490" xr:uid="{9DAA78EF-3AAE-4243-80F1-9BB40BBC3A40}"/>
    <hyperlink ref="Q219" r:id="rId1491" xr:uid="{035702A0-10A8-4B67-8468-FC831653E93F}"/>
    <hyperlink ref="Q220" r:id="rId1492" xr:uid="{42ADE4CA-679F-4F1E-A3C4-2FDDBAC93718}"/>
    <hyperlink ref="Q221" r:id="rId1493" xr:uid="{1F576819-7301-4992-A1C8-7F2703BBEBF9}"/>
    <hyperlink ref="Q223" r:id="rId1494" xr:uid="{1E633522-9A5C-4472-B724-624479A30F98}"/>
    <hyperlink ref="Q224" r:id="rId1495" xr:uid="{F076E0F4-759C-4352-973E-65AB18D9BFC1}"/>
    <hyperlink ref="Q225" r:id="rId1496" xr:uid="{76D2807F-4AD1-46C5-9EBD-C49F9E85A9C7}"/>
    <hyperlink ref="Q226" r:id="rId1497" xr:uid="{E0B46AD4-435B-4955-9999-A094EB48C750}"/>
    <hyperlink ref="Q227" r:id="rId1498" xr:uid="{CF7F0D80-FBCB-4760-A8C5-B22AF4FF2AB0}"/>
    <hyperlink ref="Q228" r:id="rId1499" xr:uid="{2AFFC4C3-863D-46A6-9429-AE1811E3F433}"/>
    <hyperlink ref="Q229" r:id="rId1500" xr:uid="{F78DFCB0-C55A-4CB3-8A11-A824EDFB7086}"/>
    <hyperlink ref="Q230" r:id="rId1501" xr:uid="{337921C3-F327-4536-8896-43FD949BCAEF}"/>
    <hyperlink ref="Q231" r:id="rId1502" xr:uid="{ED9482DF-B9F9-41CC-AB78-104371A005C4}"/>
    <hyperlink ref="Q232" r:id="rId1503" xr:uid="{785B55AA-79E1-465A-878C-15B38B83A606}"/>
    <hyperlink ref="Q233" r:id="rId1504" xr:uid="{DFF73EE8-A170-43C3-89FA-D2070E512450}"/>
    <hyperlink ref="Q234" r:id="rId1505" xr:uid="{EF52E1E3-FD6A-4832-99C1-2F6A03E3BE53}"/>
    <hyperlink ref="Q235" r:id="rId1506" xr:uid="{9B7BF8CC-74F4-4C3F-B986-8464051AC074}"/>
    <hyperlink ref="Q236" r:id="rId1507" xr:uid="{F2545D56-1FB5-4E33-AB5B-BB6F1D0BAE8C}"/>
    <hyperlink ref="Q237" r:id="rId1508" xr:uid="{973DBB30-18BF-404D-95DB-CBCC83DAE077}"/>
    <hyperlink ref="Q238" r:id="rId1509" xr:uid="{82E1F0E7-A388-4C57-A029-6A63617F4B36}"/>
    <hyperlink ref="Q239" r:id="rId1510" xr:uid="{353B1B82-440F-4154-815D-5F1DB2A3ED1C}"/>
    <hyperlink ref="Q240" r:id="rId1511" xr:uid="{53DFEF8A-8250-4F33-802E-9A491634C18B}"/>
    <hyperlink ref="Q241" r:id="rId1512" xr:uid="{062DAE56-24C4-40D8-A6D3-53A5F5FC3D82}"/>
    <hyperlink ref="Q242" r:id="rId1513" xr:uid="{6FC59421-9506-47F6-9874-60315B4FC18D}"/>
    <hyperlink ref="Q243" r:id="rId1514" xr:uid="{3C01DDDC-5664-46D9-AB1C-23A3C2FB3D68}"/>
    <hyperlink ref="Q245" r:id="rId1515" xr:uid="{552B92D8-6ED5-4AF7-A7CC-241E53A3F451}"/>
    <hyperlink ref="Q244" r:id="rId1516" xr:uid="{FE267673-C297-47A5-8727-54992EFA0CA4}"/>
    <hyperlink ref="Q246" r:id="rId1517" xr:uid="{E604AA0B-E462-4B93-B0B4-5199589F0804}"/>
    <hyperlink ref="Q247" r:id="rId1518" xr:uid="{4F8A84E9-9F01-456E-A6FB-CB534D4B4D95}"/>
    <hyperlink ref="Q248" r:id="rId1519" xr:uid="{88A21FE5-3B43-4CA3-BD6F-70DBBBF5FCB5}"/>
    <hyperlink ref="Q249" r:id="rId1520" xr:uid="{15D190F4-DBB1-46A2-BDFF-5E1E8F86113B}"/>
    <hyperlink ref="Q250" r:id="rId1521" xr:uid="{41A25739-9039-45C0-AF87-A00887EB3C8A}"/>
    <hyperlink ref="Q1194" r:id="rId1522" xr:uid="{7C57AC26-5FFE-45CD-B73F-B0EAF792E356}"/>
    <hyperlink ref="Q1195" r:id="rId1523" xr:uid="{DD99EACA-0A26-4230-A857-60A48E14CDC1}"/>
    <hyperlink ref="Q1196" r:id="rId1524" xr:uid="{31A89467-9E6C-4284-B770-98585743FAB1}"/>
    <hyperlink ref="Q1197" r:id="rId1525" xr:uid="{A4951475-D07A-4310-9503-AE6362CB1404}"/>
    <hyperlink ref="Q1198" r:id="rId1526" xr:uid="{7CF06520-503E-4B6C-90BF-84777F32FFCA}"/>
    <hyperlink ref="Q1199" r:id="rId1527" xr:uid="{CFDD61E6-3519-469E-8C42-B1983A189EA6}"/>
    <hyperlink ref="Q1200" r:id="rId1528" xr:uid="{22CB01DE-FBEB-4495-9231-57D5AD611F7F}"/>
    <hyperlink ref="Q1201" r:id="rId1529" xr:uid="{C4AC72A7-B811-4E9D-A0D8-15339F811008}"/>
    <hyperlink ref="Q1203" r:id="rId1530" xr:uid="{C49A77F0-7CA2-4968-9BEB-88B9086C49FA}"/>
    <hyperlink ref="Q1204" r:id="rId1531" xr:uid="{6847F460-6D5D-4131-87AF-DB44B30D63BE}"/>
    <hyperlink ref="Q1205" r:id="rId1532" xr:uid="{E971CA7D-23B6-4C57-B637-C7CA6EB656A0}"/>
    <hyperlink ref="Q1102" r:id="rId1533" xr:uid="{782F0F79-5CAB-4D88-B2B9-7AECA97D91D3}"/>
    <hyperlink ref="Q1103" r:id="rId1534" xr:uid="{912C62F6-7FE5-4476-9C93-94FADA6DE89A}"/>
    <hyperlink ref="Q1104" r:id="rId1535" xr:uid="{E872AF69-3776-40EC-868A-B1647369BEF9}"/>
    <hyperlink ref="Q1105" r:id="rId1536" xr:uid="{31121C18-BD45-419D-BF36-94C8728F9049}"/>
    <hyperlink ref="Q1106" r:id="rId1537" xr:uid="{260F5DFC-AB9D-4AD4-9FA3-CBABC31AD236}"/>
    <hyperlink ref="Q1107" r:id="rId1538" xr:uid="{F55C14EB-DD50-41BF-B290-D45FFF8D9A35}"/>
    <hyperlink ref="Q1108" r:id="rId1539" xr:uid="{FE262A2D-FCD7-49ED-97F3-6E2F4B7AA8E1}"/>
    <hyperlink ref="Q1110" r:id="rId1540" xr:uid="{157E0BB6-9CBF-49C5-89D8-4CD823C55BDE}"/>
    <hyperlink ref="Q1111" r:id="rId1541" xr:uid="{DC446BAA-78F7-4863-A86F-C7FECFE54ADF}"/>
    <hyperlink ref="Q1112" r:id="rId1542" xr:uid="{C1528584-89B3-42CA-A984-B610E3DFFAA8}"/>
    <hyperlink ref="Q1114" r:id="rId1543" xr:uid="{F44E7E0C-11C2-4FAA-AE9F-5F63D936587A}"/>
    <hyperlink ref="Q1115" r:id="rId1544" xr:uid="{300814F5-C88B-4922-9C3D-5A520DE85697}"/>
    <hyperlink ref="Q1116" r:id="rId1545" xr:uid="{8CA090DA-CB20-4E45-A03F-967341375661}"/>
    <hyperlink ref="Q1118" r:id="rId1546" xr:uid="{5DB071CA-5BF0-4B41-B7DC-B0E36E1CFBE7}"/>
    <hyperlink ref="Q1119" r:id="rId1547" xr:uid="{4B768A9B-0E25-49EB-90A7-27BF57358AA8}"/>
    <hyperlink ref="Q1120" r:id="rId1548" xr:uid="{99811CD1-CFB5-4636-AAEF-92737B17480F}"/>
    <hyperlink ref="Q1121" r:id="rId1549" xr:uid="{43D54A1A-A5BC-4678-A1B6-1AFD8C9E5D67}"/>
    <hyperlink ref="Q1122" r:id="rId1550" xr:uid="{995EB22F-D7B4-4298-8E71-6608D8C6BB69}"/>
    <hyperlink ref="Q1123" r:id="rId1551" xr:uid="{17AC5E1B-7590-488E-99FD-3CB9AA389B6B}"/>
    <hyperlink ref="Q1124" r:id="rId1552" xr:uid="{7B9E4FDA-F896-4CB9-9205-37F7FAB4D19A}"/>
    <hyperlink ref="Q1125" r:id="rId1553" xr:uid="{9A4CD48B-B5E7-42DD-9EE3-0F0A5E56C31C}"/>
    <hyperlink ref="Q1127" r:id="rId1554" xr:uid="{5D5ED136-607C-44FF-8947-B01E4D448089}"/>
    <hyperlink ref="Q1128" r:id="rId1555" xr:uid="{7EBFBFE6-A92D-4EBC-AB0A-DA2818C38121}"/>
    <hyperlink ref="Q1126" r:id="rId1556" xr:uid="{4D62C318-F15C-4A35-BD37-F540122405E9}"/>
    <hyperlink ref="Q943" r:id="rId1557" xr:uid="{9D16C8B7-55CD-429E-8600-AC06B5354CFD}"/>
    <hyperlink ref="Q944" r:id="rId1558" xr:uid="{2BF71EE4-E866-4B70-A118-A708F2674F25}"/>
    <hyperlink ref="Q946" r:id="rId1559" xr:uid="{7D14AF78-FF54-4E25-963D-0200119D1E12}"/>
    <hyperlink ref="Q947" r:id="rId1560" xr:uid="{99EEDAB9-921A-46CD-B189-C73C2E16235C}"/>
    <hyperlink ref="Q948" r:id="rId1561" xr:uid="{32CAE63D-10F9-48CF-B7F9-7B8FBC5E335F}"/>
    <hyperlink ref="Q949" r:id="rId1562" xr:uid="{5A55739E-A5C6-497D-8CE4-6C73997369BB}"/>
    <hyperlink ref="Q950" r:id="rId1563" xr:uid="{34D869C7-7AE1-4BA2-AD2E-086ABA10C77B}"/>
    <hyperlink ref="Q951" r:id="rId1564" xr:uid="{24616AA5-26B2-41CF-8AE7-57900845C491}"/>
    <hyperlink ref="Q952" r:id="rId1565" xr:uid="{CDE5A789-4E28-4E8D-B65D-9136668F1586}"/>
    <hyperlink ref="Q953" r:id="rId1566" xr:uid="{7548073B-1294-42CA-A519-5F1D9E271E35}"/>
    <hyperlink ref="Q954" r:id="rId1567" xr:uid="{29732FD7-F80F-499D-ACF6-6BF30F22D532}"/>
    <hyperlink ref="Q957" r:id="rId1568" xr:uid="{D64ADEEF-148E-493E-A29F-CA1FCFCCF651}"/>
    <hyperlink ref="Q958" r:id="rId1569" xr:uid="{611BC0F3-44E7-4B58-A4E0-20FB1D3457DF}"/>
    <hyperlink ref="Q959" r:id="rId1570" xr:uid="{DD8AA22C-06C0-414E-A94A-2C361DF3A222}"/>
    <hyperlink ref="Q960" r:id="rId1571" xr:uid="{7ABF9AC3-E414-46BD-9E50-F56C1122395C}"/>
    <hyperlink ref="Q961" r:id="rId1572" xr:uid="{7C65671B-88B4-4DA8-9F16-B5495574D243}"/>
    <hyperlink ref="Q963" r:id="rId1573" xr:uid="{DADD1856-051E-45B4-97D1-2480DF2EF446}"/>
    <hyperlink ref="Q962" r:id="rId1574" xr:uid="{E2838DF1-9E59-4101-BBAB-84179C2007FD}"/>
    <hyperlink ref="Q964" r:id="rId1575" xr:uid="{E8450203-B4F9-4608-A87E-1C7D53EAB6B3}"/>
    <hyperlink ref="Q965" r:id="rId1576" xr:uid="{ACD641BA-A83B-4C4C-B7B8-ECF6F7705353}"/>
    <hyperlink ref="Q966" r:id="rId1577" xr:uid="{B724EC6F-5B37-4ED2-BDEF-3FF3B5ED8A21}"/>
    <hyperlink ref="Q967" r:id="rId1578" xr:uid="{4FD86128-99BE-4873-944F-5DCBB5B13C3D}"/>
    <hyperlink ref="Q969" r:id="rId1579" xr:uid="{EA085C53-161F-49DD-B258-BB099979F5F2}"/>
    <hyperlink ref="Q968" r:id="rId1580" xr:uid="{925D0432-31F4-47D9-889C-8E2298B1D975}"/>
    <hyperlink ref="Q970" r:id="rId1581" xr:uid="{3846701E-8B74-4733-AB3E-4ED1847CA842}"/>
    <hyperlink ref="Q971" r:id="rId1582" xr:uid="{91D47243-35A3-4884-B4B0-6C3E1C9B12CD}"/>
    <hyperlink ref="Q972" r:id="rId1583" xr:uid="{0F5ED07E-27A0-417E-B49D-83051245EB90}"/>
    <hyperlink ref="Q975" r:id="rId1584" xr:uid="{A74C2CDC-3619-41E0-A068-F77674020687}"/>
    <hyperlink ref="Q974" r:id="rId1585" xr:uid="{9ECC55E4-CD97-49BB-B16A-8ECCC74C39A4}"/>
    <hyperlink ref="Q976" r:id="rId1586" xr:uid="{57EA601C-8F0E-448F-A67C-1B5A552EEF13}"/>
    <hyperlink ref="Q978" r:id="rId1587" xr:uid="{0A533782-5F9B-4C95-BF2E-9787A870C1A3}"/>
    <hyperlink ref="Q979" r:id="rId1588" xr:uid="{97603B0A-5CCA-49A7-9971-ACB19BC38F51}"/>
    <hyperlink ref="Q980" r:id="rId1589" xr:uid="{A8C4CFF4-3381-4F8F-B489-09CD453C2E4A}"/>
    <hyperlink ref="Q981" r:id="rId1590" xr:uid="{C2766A60-4F11-4320-A479-2B324FB14DB2}"/>
    <hyperlink ref="Q982" r:id="rId1591" xr:uid="{BCAAF656-F8FF-4FF1-9A33-B34F4AAB9228}"/>
    <hyperlink ref="Q983" r:id="rId1592" xr:uid="{B8DEB257-C2B6-44DD-B473-CE13E7D92972}"/>
    <hyperlink ref="Q984" r:id="rId1593" xr:uid="{4F9CE758-5455-4FE1-89F2-1629B865865E}"/>
    <hyperlink ref="Q986" r:id="rId1594" xr:uid="{15C43830-164F-4B16-8BB4-7566B909CDA3}"/>
    <hyperlink ref="Q994" r:id="rId1595" xr:uid="{1CA1DAD2-E51C-4109-A38F-93977BF5236A}"/>
    <hyperlink ref="Q988" r:id="rId1596" xr:uid="{79773A9A-EB72-4ED7-ACFC-54582ECE367A}"/>
    <hyperlink ref="Q989" r:id="rId1597" xr:uid="{3325E29F-50FB-42D9-BD55-BCAEF910240C}"/>
    <hyperlink ref="Q990" r:id="rId1598" xr:uid="{97D3454B-9E1B-41F9-8407-88B91ADB109F}"/>
    <hyperlink ref="Q991" r:id="rId1599" xr:uid="{2F430556-6679-4EC3-814D-BB153985655E}"/>
    <hyperlink ref="Q992" r:id="rId1600" xr:uid="{54A3E322-00F7-4C29-8C52-0FD7839CF659}"/>
    <hyperlink ref="Q993" r:id="rId1601" xr:uid="{47CD3704-7029-4F57-89E5-5BCA568749CE}"/>
    <hyperlink ref="Q995" r:id="rId1602" xr:uid="{3D03B0C1-BA86-44D4-ADE8-43B82F51348B}"/>
    <hyperlink ref="Q996" r:id="rId1603" xr:uid="{9A463B2A-326D-4CEA-9CB0-D46BDABF5A64}"/>
    <hyperlink ref="Q997" r:id="rId1604" xr:uid="{C3E5EFFC-F9B4-4FF9-A053-35099B46022B}"/>
    <hyperlink ref="Q998" r:id="rId1605" xr:uid="{C787D87C-5C84-428A-8686-C4A0A464922E}"/>
    <hyperlink ref="Q999" r:id="rId1606" xr:uid="{01C73209-144A-46FC-BFC7-9F939B5D5F50}"/>
    <hyperlink ref="Q985" r:id="rId1607" xr:uid="{EAEC3397-0F99-40C0-A63E-7B7ED990F89F}"/>
    <hyperlink ref="Q987" r:id="rId1608" xr:uid="{7B3375B9-DAAD-4CC6-95D9-C5548B9D9F4A}"/>
    <hyperlink ref="Q384" r:id="rId1609" xr:uid="{7B175397-0C6A-4CF4-B37A-18F590E5D37F}"/>
    <hyperlink ref="Q378" r:id="rId1610" xr:uid="{8E2F70AD-3783-492A-97AA-39BCBBD15D10}"/>
    <hyperlink ref="Q385" r:id="rId1611" xr:uid="{05A23A85-6609-41A2-A51E-A8C6AB276390}"/>
    <hyperlink ref="Q390" r:id="rId1612" xr:uid="{006ED96E-1F31-40F3-831D-DD3D9E82E030}"/>
    <hyperlink ref="Q403" r:id="rId1613" xr:uid="{EA979931-7077-4641-9DC0-36A12574ADAC}"/>
    <hyperlink ref="Q405" r:id="rId1614" xr:uid="{BD6A1A80-D751-450B-B417-CD92D7F37038}"/>
    <hyperlink ref="Q406" r:id="rId1615" xr:uid="{A1FA4D49-3DF8-4F08-90AA-0CCA24E4D735}"/>
    <hyperlink ref="Q407" r:id="rId1616" xr:uid="{A463A7E8-C3F5-45D0-B55F-DB648659E73E}"/>
    <hyperlink ref="Q408" r:id="rId1617" xr:uid="{6CF6CE94-17C7-4A1A-A4A9-7E3FB92D08C9}"/>
    <hyperlink ref="Q453" r:id="rId1618" xr:uid="{2308E08C-6AB9-4B53-A87E-099671D88792}"/>
    <hyperlink ref="Q454" r:id="rId1619" xr:uid="{C699C2B5-FD5D-4CDA-B2D8-BC393D55B0C8}"/>
    <hyperlink ref="Q455" r:id="rId1620" xr:uid="{0830720B-C978-4E04-8901-065D6B3520F5}"/>
    <hyperlink ref="Q456" r:id="rId1621" xr:uid="{D9EFD2AF-2577-4B1C-917E-C084271EE083}"/>
    <hyperlink ref="Q457" r:id="rId1622" xr:uid="{26CC6C1D-5AA8-4A53-BDF4-5890E050413B}"/>
    <hyperlink ref="Q461" r:id="rId1623" xr:uid="{5332DA7A-C1EF-441C-A84E-AC5DB9FA5F8E}"/>
    <hyperlink ref="Q458" r:id="rId1624" xr:uid="{BCA391FB-EEE7-4279-BAE2-27BACA4FA837}"/>
    <hyperlink ref="Q387" r:id="rId1625" xr:uid="{CC41301E-AAB0-4655-B922-9684A82E10ED}"/>
    <hyperlink ref="Q477" r:id="rId1626" xr:uid="{F138DDE2-1B2C-4DCD-AA4B-5CC35E372319}"/>
    <hyperlink ref="Q476" r:id="rId1627" xr:uid="{6D5A4F4D-080A-4944-865D-C5D4399E1344}"/>
    <hyperlink ref="Q489" r:id="rId1628" xr:uid="{C73BE502-F8F0-4077-88CD-6489852C6E1D}"/>
    <hyperlink ref="Q563" r:id="rId1629" xr:uid="{0932ED98-4D3A-4A42-9491-8A047CFB490C}"/>
    <hyperlink ref="Q197" r:id="rId1630" xr:uid="{04C5E3DA-422C-4313-9A06-89B19E6F8F6F}"/>
    <hyperlink ref="Q529" r:id="rId1631" xr:uid="{CFEF90ED-EB20-47E4-AABD-682284029219}"/>
    <hyperlink ref="Q530" r:id="rId1632" xr:uid="{BA3904B5-96C2-4754-975B-593826F27AE9}"/>
    <hyperlink ref="Q531" r:id="rId1633" xr:uid="{35A2158D-47B2-4F5F-9642-49D0E44A66C3}"/>
    <hyperlink ref="Q532" r:id="rId1634" xr:uid="{9244560A-262A-4002-AFD4-1C625FCB24C9}"/>
    <hyperlink ref="Q533" r:id="rId1635" xr:uid="{F9E8F49E-FFF3-4D27-834C-69AD5CBC4E56}"/>
    <hyperlink ref="Q534" r:id="rId1636" xr:uid="{D0D0A160-3469-42E1-AC3F-8C8F2E3CBA6C}"/>
    <hyperlink ref="Q535" r:id="rId1637" xr:uid="{AA2CEE47-C9C6-4A80-B8CE-801F779B4112}"/>
    <hyperlink ref="Q536" r:id="rId1638" xr:uid="{43B7FEAE-FE7D-41BF-B159-85C0448A71DE}"/>
    <hyperlink ref="Q537" r:id="rId1639" xr:uid="{61572804-36C9-4589-B24D-A9513CAF0AC1}"/>
    <hyperlink ref="Q538" r:id="rId1640" xr:uid="{5C2073AB-48A5-4FD3-A814-36E5C9EA66E2}"/>
    <hyperlink ref="Q539" r:id="rId1641" xr:uid="{CD4CBD0C-4CD0-4881-A07A-8217E9DA3F71}"/>
    <hyperlink ref="Q540" r:id="rId1642" xr:uid="{A71D9CA3-A789-4BF9-9F45-5DC076C0A4BF}"/>
    <hyperlink ref="Q542" r:id="rId1643" xr:uid="{4F86C330-6B68-4A54-A201-D66645A6FBA6}"/>
    <hyperlink ref="Q543" r:id="rId1644" xr:uid="{F182C6A3-BE3B-43B5-9F42-43A25ACDA636}"/>
    <hyperlink ref="Q544" r:id="rId1645" xr:uid="{A325B2A9-5F58-44F5-94C3-04C24E836BB3}"/>
    <hyperlink ref="Q546" r:id="rId1646" xr:uid="{A60351AF-CC2B-40A3-AE33-EF898E4AC7C8}"/>
    <hyperlink ref="Q548" r:id="rId1647" xr:uid="{1DBF6CD5-E2ED-4874-BD69-CF457050BA13}"/>
    <hyperlink ref="Q550" r:id="rId1648" xr:uid="{D86C4894-18A4-4DA9-8307-1A041F1F83DC}"/>
    <hyperlink ref="Q547" r:id="rId1649" xr:uid="{B0D5FF5D-9EBA-46A6-9559-CBB75790BB4B}"/>
    <hyperlink ref="Q549" r:id="rId1650" xr:uid="{07672995-B9E3-4076-8D73-1FC033BFF98D}"/>
    <hyperlink ref="Q590" r:id="rId1651" xr:uid="{7DBB7C03-29DE-46D7-AADF-85F0F5593095}"/>
    <hyperlink ref="Q591" r:id="rId1652" xr:uid="{483BB321-056E-4455-A6F6-782D1F4E27A2}"/>
    <hyperlink ref="Q592" r:id="rId1653" xr:uid="{F045F807-6FDD-43A3-A4DB-4C7A3F33B0C5}"/>
    <hyperlink ref="Q593" r:id="rId1654" xr:uid="{D2096E47-1543-4F4C-BC78-6D0DB7EF63A2}"/>
    <hyperlink ref="Q594" r:id="rId1655" xr:uid="{95806F05-89A3-4E46-8201-4C55104F2413}"/>
    <hyperlink ref="Q595" r:id="rId1656" xr:uid="{CDA36E16-46B0-43E8-A1B0-A20466F5A506}"/>
    <hyperlink ref="Q597" r:id="rId1657" xr:uid="{BA452EE9-FB83-42FA-99B3-13778EC05219}"/>
    <hyperlink ref="Q598" r:id="rId1658" xr:uid="{83876B10-80A3-4713-AD67-3004630E470F}"/>
    <hyperlink ref="Q599" r:id="rId1659" xr:uid="{74C41A87-4F7E-4D5E-A889-49E3D9CAD04E}"/>
    <hyperlink ref="Q600" r:id="rId1660" xr:uid="{7CD901E8-6F38-4F9A-BFF9-FFB7CE421678}"/>
    <hyperlink ref="Q601" r:id="rId1661" xr:uid="{D7578C54-6FA5-4C1F-8F47-743C8E60C95B}"/>
    <hyperlink ref="Q602" r:id="rId1662" xr:uid="{9A9F644D-1508-4CBB-9FFB-BB664A19311A}"/>
    <hyperlink ref="Q603" r:id="rId1663" xr:uid="{FBDCC1B4-874B-4735-BA79-30E6FEB47FC3}"/>
    <hyperlink ref="Q604" r:id="rId1664" xr:uid="{519D624A-436D-422B-9544-CED452B07A4E}"/>
    <hyperlink ref="Q605" r:id="rId1665" xr:uid="{ABD74AED-F10C-4F6D-9F61-F36AA066DE55}"/>
    <hyperlink ref="Q596" r:id="rId1666" xr:uid="{2500B322-9CDE-4793-A66F-7852B3C1BE15}"/>
    <hyperlink ref="Q631" r:id="rId1667" xr:uid="{B5E4AB87-7DEF-4FE1-90B4-07909746112D}"/>
    <hyperlink ref="Q632" r:id="rId1668" xr:uid="{18AD8293-E1B9-4DC0-9C55-D7416FF5D941}"/>
    <hyperlink ref="Q633" r:id="rId1669" xr:uid="{33B0031D-49B8-4CAD-9D80-AAE4C2A153DC}"/>
    <hyperlink ref="Q645" r:id="rId1670" xr:uid="{4B71E4B1-5291-4FC6-99E8-77E66CEABFCE}"/>
    <hyperlink ref="Q647" r:id="rId1671" xr:uid="{8FFA806E-954C-4A1B-A48B-B89D446C98E2}"/>
    <hyperlink ref="Q634" r:id="rId1672" xr:uid="{87BEA8CE-5FD4-4180-AD9C-0E4AC400EAC7}"/>
    <hyperlink ref="Q661" r:id="rId1673" xr:uid="{F5831FFB-C41E-49F6-B978-68543F033E4B}"/>
    <hyperlink ref="Q646" r:id="rId1674" xr:uid="{910F817A-E6BA-400A-873F-1A5F3FA5B196}"/>
    <hyperlink ref="Q662" r:id="rId1675" xr:uid="{6975D9E9-79A7-49AB-A72E-81FE07323DFA}"/>
    <hyperlink ref="Q650" r:id="rId1676" xr:uid="{8313471E-30D9-421A-973E-9319581A714D}"/>
    <hyperlink ref="Q635" r:id="rId1677" xr:uid="{6DF8354C-0CF1-4FCD-8A4E-73977EAEEB89}"/>
    <hyperlink ref="Q663" r:id="rId1678" xr:uid="{E5A3CE09-9222-49C1-A69A-5390F8AD8C67}"/>
    <hyperlink ref="Q664" r:id="rId1679" xr:uid="{8AEE3DF2-1745-445E-AEAA-96AF85F003E2}"/>
    <hyperlink ref="Q665" r:id="rId1680" xr:uid="{55C14394-F5F7-47E6-9FA5-C1BDE985C902}"/>
    <hyperlink ref="Q678" r:id="rId1681" xr:uid="{3ECD1109-8875-44A4-8787-85271C702290}"/>
    <hyperlink ref="Q679" r:id="rId1682" xr:uid="{D8891A93-A950-40A2-A8AC-A764F86E384E}"/>
    <hyperlink ref="Q680" r:id="rId1683" xr:uid="{C8AE640B-5EE5-4BCE-A8B4-CBB242FE75E0}"/>
    <hyperlink ref="Q682" r:id="rId1684" xr:uid="{658FA232-3B6B-4656-9847-AA4E71134412}"/>
    <hyperlink ref="Q671" r:id="rId1685" xr:uid="{37C8FDF7-3DAE-4DCA-84B8-EE79C27B2149}"/>
    <hyperlink ref="Q688" r:id="rId1686" xr:uid="{FBC2871C-4576-4434-B967-61109935D4F0}"/>
    <hyperlink ref="Q689" r:id="rId1687" xr:uid="{5C3BB612-6BC0-4E6B-9B3B-06E4A1F2EEBC}"/>
    <hyperlink ref="Q723" r:id="rId1688" xr:uid="{195469EF-C94B-4950-8516-B5F78CFCBA82}"/>
    <hyperlink ref="Q702" r:id="rId1689" xr:uid="{A3A63F71-20BF-4E06-A0C6-24A2CA0C7255}"/>
    <hyperlink ref="Q749" r:id="rId1690" xr:uid="{FBFC04C6-4AC9-42D3-9551-F42A31A862D6}"/>
    <hyperlink ref="Q710" r:id="rId1691" xr:uid="{E520465B-8180-493B-889A-F82A23CE1D65}"/>
    <hyperlink ref="Q703" r:id="rId1692" xr:uid="{A2D952CE-348A-41D6-9861-FC5A02E6F6C2}"/>
    <hyperlink ref="Q763" r:id="rId1693" xr:uid="{6B15AD76-170A-4F67-B6AB-AC5A726660C3}"/>
    <hyperlink ref="Q735" r:id="rId1694" xr:uid="{9864B1C4-AD76-4AB7-B94B-6E6DF375BA62}"/>
    <hyperlink ref="Q750" r:id="rId1695" xr:uid="{5FE81097-B896-484F-8009-84766C683B0C}"/>
    <hyperlink ref="Q732" r:id="rId1696" xr:uid="{96C66CCC-BA05-48DA-9AA5-F905E319D580}"/>
    <hyperlink ref="Q751" r:id="rId1697" xr:uid="{7C32C78E-9065-43D0-8D6F-32F92844AE83}"/>
    <hyperlink ref="Q711" r:id="rId1698" xr:uid="{2D4EBFCF-5C79-4B49-849B-19C203E6FEDC}"/>
    <hyperlink ref="Q752" r:id="rId1699" xr:uid="{69FCF551-4B3A-4350-88E7-597FE4D87403}"/>
    <hyperlink ref="Q712" r:id="rId1700" xr:uid="{EBA6F6FC-FF1C-4CDF-AF80-EADD2CDE2406}"/>
    <hyperlink ref="Q713" r:id="rId1701" xr:uid="{C92A4526-571B-443B-8D28-F9A4D54BD15F}"/>
    <hyperlink ref="Q714" r:id="rId1702" xr:uid="{7F257E92-7944-487B-BADC-83748974C569}"/>
    <hyperlink ref="Q715" r:id="rId1703" xr:uid="{F73D7CF1-1B45-41B6-AE43-C7A15BDDF71C}"/>
    <hyperlink ref="Q764" r:id="rId1704" xr:uid="{7C262FCC-A81A-4914-98D5-B0B1EE2D503C}"/>
    <hyperlink ref="Q809" r:id="rId1705" xr:uid="{F4D059BF-4F1F-4044-A66B-2951F2C89587}"/>
    <hyperlink ref="Q810" r:id="rId1706" xr:uid="{22965CE5-972E-4535-8CD3-7B4B333090B4}"/>
    <hyperlink ref="Q772" r:id="rId1707" xr:uid="{65971BC9-5994-4970-842C-9E35EBF678D1}"/>
    <hyperlink ref="Q812" r:id="rId1708" xr:uid="{2BB4CE61-F722-48D6-A850-1DE9AB472279}"/>
    <hyperlink ref="Q813" r:id="rId1709" xr:uid="{08EF4877-DAE2-438E-B4D1-BEF10884FCD5}"/>
    <hyperlink ref="Q814" r:id="rId1710" xr:uid="{65553F5E-7062-4AD1-8D22-86CD5AE991AE}"/>
    <hyperlink ref="Q815" r:id="rId1711" xr:uid="{8081FBAF-8CD7-4451-BABD-EF6F397FEE80}"/>
    <hyperlink ref="Q773" r:id="rId1712" xr:uid="{13E72A4B-CFBF-496B-B5E8-BA13BDE0393B}"/>
    <hyperlink ref="Q777" r:id="rId1713" xr:uid="{85D34BA7-040B-4EFD-9F22-03663B0E95FD}"/>
    <hyperlink ref="Q816" r:id="rId1714" xr:uid="{86689870-18D0-4E31-AA89-02C3BA115CCA}"/>
    <hyperlink ref="Q774" r:id="rId1715" xr:uid="{F6CAEA85-6DF5-455D-B783-22CF899FCE3A}"/>
    <hyperlink ref="Q817" r:id="rId1716" xr:uid="{A923E7CF-E198-46E9-90D3-512B63B649B6}"/>
    <hyperlink ref="Q818" r:id="rId1717" xr:uid="{39306744-FC8C-4505-91F0-77F3C6788EBB}"/>
    <hyperlink ref="Q820" r:id="rId1718" xr:uid="{AD49681E-284D-4870-BE0D-507BA6D0D52C}"/>
    <hyperlink ref="Q819" r:id="rId1719" xr:uid="{4ACA062C-347D-49C0-AC55-E725C24E1BC3}"/>
    <hyperlink ref="Q821" r:id="rId1720" xr:uid="{51BA2605-D127-43E4-91D7-98C529970402}"/>
    <hyperlink ref="Q822" r:id="rId1721" xr:uid="{319110AC-775D-4BFC-8E41-9B675899938A}"/>
    <hyperlink ref="Q823" r:id="rId1722" xr:uid="{A0D39E9C-1A11-49B0-AE22-F325ECA8FCCD}"/>
    <hyperlink ref="Q824" r:id="rId1723" xr:uid="{4AAF2965-D03E-4EC9-8413-82FC3EA92222}"/>
    <hyperlink ref="Q222" r:id="rId1724" xr:uid="{A3D0ABB3-1766-458A-874B-E38833E4680F}"/>
    <hyperlink ref="E944" r:id="rId1725" xr:uid="{F21181A8-3FA6-4D16-8450-F84177E92A34}"/>
    <hyperlink ref="E946" r:id="rId1726" xr:uid="{A704CE96-FEA0-4532-86DC-D66ACEB3C65F}"/>
    <hyperlink ref="E384" r:id="rId1727" xr:uid="{9F2815B1-37D5-4FFF-9D27-81B6FDFF5953}"/>
    <hyperlink ref="E970" r:id="rId1728" xr:uid="{85B586B6-49AF-41E2-8F2A-DA48AF0C48AC}"/>
    <hyperlink ref="E1112" r:id="rId1729" xr:uid="{8B6EF110-6332-4387-A674-F22549FE47ED}"/>
    <hyperlink ref="E1201" r:id="rId1730" xr:uid="{8AD36A3A-0411-4F4D-90DB-150C0367FA85}"/>
    <hyperlink ref="E7" r:id="rId1731" xr:uid="{BF044816-7628-4016-BD1C-381839B39806}"/>
    <hyperlink ref="E979" r:id="rId1732" xr:uid="{0D0B1D83-880D-4B74-9632-BE865DFE408A}"/>
    <hyperlink ref="E187" r:id="rId1733" xr:uid="{C836F92A-8758-4188-8C25-2756E6EDF133}"/>
    <hyperlink ref="E385" r:id="rId1734" xr:uid="{058197CF-F49A-49BC-B70F-B71353E27303}"/>
    <hyperlink ref="E1203" r:id="rId1735" xr:uid="{D1A4DBB3-AADD-40B6-8406-D1E45A6275E3}"/>
    <hyperlink ref="E711" r:id="rId1736" xr:uid="{ECF7D98F-C01B-4CB4-9C20-FEE3926D3BDF}"/>
    <hyperlink ref="E821" r:id="rId1737" xr:uid="{21A9C08F-5895-49A1-876B-1FF58BC489F5}"/>
    <hyperlink ref="E215" r:id="rId1738" xr:uid="{8E6721C2-3ABE-4BFA-97F5-A2035CFA59AE}"/>
    <hyperlink ref="E221" r:id="rId1739" xr:uid="{D885C0A9-3501-42F0-A797-FBBFB1883268}"/>
    <hyperlink ref="Q955" r:id="rId1740" xr:uid="{A887EB6D-8BF2-454F-A374-ADF3FA1B9692}"/>
    <hyperlink ref="E955" r:id="rId1741" xr:uid="{99DB3A60-B390-4DB9-8944-9AD688091431}"/>
    <hyperlink ref="E977" r:id="rId1742" xr:uid="{47AD6AC4-9B21-4E48-A404-B2043DCC29DE}"/>
    <hyperlink ref="Q977" r:id="rId1743" xr:uid="{79228E7B-6B75-4357-A607-6D6F38AD5922}"/>
    <hyperlink ref="E460" r:id="rId1744" xr:uid="{553EAF40-0BAF-4044-AC45-2EF3C7E220EA}"/>
    <hyperlink ref="Q460" r:id="rId1745" xr:uid="{AFA1D0DA-39DE-42B0-8843-37F72E202887}"/>
    <hyperlink ref="E250" r:id="rId1746" xr:uid="{22A6361A-45D7-42AF-BBE1-EA38091D91A8}"/>
    <hyperlink ref="E242" r:id="rId1747" xr:uid="{66F9B8F2-CD59-40B6-B81D-43746D5115F4}"/>
    <hyperlink ref="E222" r:id="rId1748" xr:uid="{8C1FA14D-5BA8-465C-AE57-3B7C3AC305C3}"/>
    <hyperlink ref="E408" r:id="rId1749" xr:uid="{4FAD3518-38BE-4FE3-BA60-EE9C243B9C0A}"/>
    <hyperlink ref="E461" r:id="rId1750" xr:uid="{84BCAFF4-0119-4066-A265-ECD511EFFF19}"/>
    <hyperlink ref="E715" r:id="rId1751" xr:uid="{970E28D7-28AC-4FEB-91DE-BE9487CB3F85}"/>
    <hyperlink ref="E196" r:id="rId1752" xr:uid="{D70F051F-B067-40E8-9311-A08ADF2F8D6B}"/>
    <hyperlink ref="E990" r:id="rId1753" xr:uid="{E502ED1B-F4CC-40DC-B956-F3F52BCB47F2}"/>
    <hyperlink ref="E978" r:id="rId1754" xr:uid="{C88E180C-E3FB-4687-919B-2BCA329F3531}"/>
    <hyperlink ref="E976" r:id="rId1755" xr:uid="{32239983-8921-481A-B52A-0CE9649448DD}"/>
    <hyperlink ref="E456" r:id="rId1756" xr:uid="{3C33D010-B7CC-43A9-9329-5F852AFCCDD7}"/>
    <hyperlink ref="E489" r:id="rId1757" xr:uid="{9BB165E7-59A7-4AE5-A2A2-895D6D3482E2}"/>
    <hyperlink ref="E6" r:id="rId1758" xr:uid="{847EB37B-79FC-4FE5-8AF7-BF24938397E6}"/>
    <hyperlink ref="E455" r:id="rId1759" xr:uid="{4531DA49-738C-4914-8686-1196BAFA9A49}"/>
    <hyperlink ref="E697" r:id="rId1760" xr:uid="{5715C718-B8BD-468E-9314-1BBB96378817}"/>
    <hyperlink ref="E180" r:id="rId1761" xr:uid="{10919A73-4472-40D0-AE3B-4A29D7E54050}"/>
    <hyperlink ref="E1108" r:id="rId1762" xr:uid="{6CC39C3A-EEC1-411D-ACDD-5575C99E2F86}"/>
    <hyperlink ref="E1196" r:id="rId1763" xr:uid="{75C86941-700B-4B51-A007-97C85F9917B7}"/>
    <hyperlink ref="E591" r:id="rId1764" xr:uid="{FC59A2C6-3C2D-41E3-8992-5F20659C9386}"/>
    <hyperlink ref="E749" r:id="rId1765" xr:uid="{37E4EB34-DDD0-4E76-B76E-DA52386AA9D0}"/>
    <hyperlink ref="E161" r:id="rId1766" xr:uid="{57AF06A0-AD78-4DCB-80B4-55FB85FB4239}"/>
    <hyperlink ref="E159" r:id="rId1767" xr:uid="{A58C5C27-4B1A-4770-BB8B-ABC66B1DF04B}"/>
    <hyperlink ref="Q1109" r:id="rId1768" xr:uid="{CA153FAA-AFFF-45ED-8093-BBC364C472D8}"/>
    <hyperlink ref="Q192" r:id="rId1769" xr:uid="{02FEADAC-591E-4C25-B69D-86DC7C228B27}"/>
    <hyperlink ref="Q545" r:id="rId1770" xr:uid="{F02251ED-CED3-4782-A808-33FD2C666DD3}"/>
    <hyperlink ref="Q462" r:id="rId1771" xr:uid="{A5738C1E-09D9-456D-9D41-BD428CE32716}"/>
    <hyperlink ref="Q251" r:id="rId1772" xr:uid="{A158E457-6895-4DC3-A5AA-706D2C4BBB1C}"/>
    <hyperlink ref="E8" r:id="rId1773" xr:uid="{55E4C558-7A06-40B0-9625-24742AB63F4D}"/>
    <hyperlink ref="E15" r:id="rId1774" xr:uid="{202A2446-8E75-457B-8413-A728869AA652}"/>
    <hyperlink ref="E14" r:id="rId1775" xr:uid="{CA5DA1FC-AC95-4ACA-846B-2D3EA8C3BC59}"/>
    <hyperlink ref="E31" r:id="rId1776" xr:uid="{A7DA93CD-EFDC-4BC1-9A08-D16073E5B505}"/>
    <hyperlink ref="E33" r:id="rId1777" xr:uid="{C483898F-D618-4BCB-9788-8517080F597C}"/>
    <hyperlink ref="E39" r:id="rId1778" xr:uid="{430217E4-650C-42F0-AC9C-6E676CF16701}"/>
    <hyperlink ref="E40" r:id="rId1779" xr:uid="{9A0A80D7-13A8-43CE-A44F-06B74EA0B110}"/>
    <hyperlink ref="E253" r:id="rId1780" xr:uid="{9BEAEF94-A6D9-4957-BD5B-93D17FDFB89A}"/>
    <hyperlink ref="E254" r:id="rId1781" xr:uid="{0741DB57-CFA5-4142-ADFE-097139962AF9}"/>
    <hyperlink ref="E255" r:id="rId1782" xr:uid="{2C7917EE-BEDD-4C23-BF6A-BB337BE3EA0F}"/>
    <hyperlink ref="E256" r:id="rId1783" xr:uid="{1F854FB6-BDA9-4458-B42D-868EE8A2F8A8}"/>
    <hyperlink ref="E258" r:id="rId1784" xr:uid="{E33D2EAE-1103-4D4A-917D-4E518B30E9FD}"/>
    <hyperlink ref="E259" r:id="rId1785" xr:uid="{23E777A5-506A-4182-8A97-94479AB80821}"/>
    <hyperlink ref="E260" r:id="rId1786" xr:uid="{1BFE95D3-5B78-4BD2-BD9E-644DCB23DC20}"/>
    <hyperlink ref="E261" r:id="rId1787" xr:uid="{A34EE03B-4912-4ACF-A22C-BBEEDF770FCD}"/>
    <hyperlink ref="E262" r:id="rId1788" xr:uid="{A9DFFD95-D2E5-4C6B-8995-8F38E4FCED5C}"/>
    <hyperlink ref="E263" r:id="rId1789" xr:uid="{8A906181-D223-41EC-B5D1-8B7E44E6562B}"/>
    <hyperlink ref="E265" r:id="rId1790" xr:uid="{694281B6-AD85-4459-9871-1A5488277A5B}"/>
    <hyperlink ref="E266" r:id="rId1791" xr:uid="{2C266EBE-A0A3-4B23-83B7-5109B119A46C}"/>
    <hyperlink ref="E267" r:id="rId1792" xr:uid="{38713346-4395-412B-832A-5A1825CCC234}"/>
    <hyperlink ref="E268" r:id="rId1793" xr:uid="{FCB036ED-A8B8-4D93-A4B7-BE8C9EE7C496}"/>
    <hyperlink ref="E269" r:id="rId1794" xr:uid="{7E95E98F-146A-4ED1-A8C2-2407D07CCF34}"/>
    <hyperlink ref="E270" r:id="rId1795" xr:uid="{20F13B31-0384-4AC2-8669-73908AF64DDC}"/>
    <hyperlink ref="E271" r:id="rId1796" xr:uid="{E3C25600-187A-4903-B937-1C62981E5D33}"/>
    <hyperlink ref="E272" r:id="rId1797" xr:uid="{061A12DF-0F88-487C-8593-B96E6E50A0A0}"/>
    <hyperlink ref="E273" r:id="rId1798" xr:uid="{98BF15B7-FB11-4A8B-90D6-47FE91718445}"/>
    <hyperlink ref="E274" r:id="rId1799" xr:uid="{BC203620-FADE-4B6E-AD3E-855F761F2E7D}"/>
    <hyperlink ref="E276" r:id="rId1800" xr:uid="{3B96DF93-51B0-4942-A202-3C65B77DC5A4}"/>
    <hyperlink ref="E277" r:id="rId1801" xr:uid="{9D55C3BA-9B51-4A0E-96EF-89E3C67C764E}"/>
    <hyperlink ref="E278" r:id="rId1802" xr:uid="{58E5CD42-8D55-4479-A43A-B6165CDEF15B}"/>
    <hyperlink ref="E279" r:id="rId1803" xr:uid="{E971E4D7-8B6B-444A-B12D-A6D55CFDFCD7}"/>
    <hyperlink ref="E280" r:id="rId1804" xr:uid="{878812D5-58B3-4D37-AE01-08254C708A44}"/>
    <hyperlink ref="E281" r:id="rId1805" xr:uid="{6CC623BF-9D0C-4B91-B137-EA541D5417C4}"/>
    <hyperlink ref="E282" r:id="rId1806" xr:uid="{9769AF62-8191-4446-BA19-2B659FFECBFE}"/>
    <hyperlink ref="E284" r:id="rId1807" xr:uid="{9F74636A-FCA0-4AAC-94AC-DD1D03F29348}"/>
    <hyperlink ref="E285" r:id="rId1808" xr:uid="{243F9FA1-3B09-435B-9997-74CDBB85F5A7}"/>
    <hyperlink ref="E286" r:id="rId1809" xr:uid="{6D7CFCDC-E19E-4AC3-9697-810E0381E092}"/>
    <hyperlink ref="E287" r:id="rId1810" xr:uid="{DD09F0AB-5BD2-4E50-824E-49E2AC4F7822}"/>
    <hyperlink ref="E288" r:id="rId1811" xr:uid="{46965B73-82D6-4152-844F-8641913715A4}"/>
    <hyperlink ref="E289" r:id="rId1812" xr:uid="{556DF4EC-AAC8-466B-A512-6C6C3BB2A944}"/>
    <hyperlink ref="E291" r:id="rId1813" xr:uid="{3B1AFD40-7895-49F3-A9D2-33CD2C6193F1}"/>
    <hyperlink ref="E292" r:id="rId1814" xr:uid="{0C47D669-3A11-4301-9AA9-52FA00CB70A6}"/>
    <hyperlink ref="E293" r:id="rId1815" xr:uid="{81CC9AC2-69A4-4083-8BEB-CBFAC8309225}"/>
    <hyperlink ref="E294" r:id="rId1816" xr:uid="{360428A8-E973-4A53-843B-20533AC07EC5}"/>
    <hyperlink ref="E295" r:id="rId1817" xr:uid="{E1FB6348-CC42-4E7C-B1CA-63DEC03CB5B0}"/>
    <hyperlink ref="E296" r:id="rId1818" xr:uid="{C40E6D14-BCDB-46B5-8C09-DD54B6BA186D}"/>
    <hyperlink ref="E297" r:id="rId1819" xr:uid="{231CBE10-E302-435F-A67D-2AD84021FB37}"/>
    <hyperlink ref="E298" r:id="rId1820" xr:uid="{AFE34A6A-8CA8-49CE-A40B-AF2CD66FF602}"/>
    <hyperlink ref="E299" r:id="rId1821" xr:uid="{44BDBC2E-E3F3-48C0-943B-178FE01F4544}"/>
    <hyperlink ref="E301" r:id="rId1822" xr:uid="{0FBC1F63-CB91-4A58-872B-20EEAC694DA4}"/>
    <hyperlink ref="E302" r:id="rId1823" xr:uid="{5EA43BCD-6712-4397-B8FF-06C3B67993EB}"/>
    <hyperlink ref="E300" r:id="rId1824" xr:uid="{055CD2B3-F906-4F89-A6FB-27468A1ED79F}"/>
    <hyperlink ref="E304" r:id="rId1825" xr:uid="{86C77399-2AF6-4972-904E-FC30CA818A87}"/>
    <hyperlink ref="E305" r:id="rId1826" xr:uid="{00D49891-E63D-4ACA-835D-F116C52F438F}"/>
    <hyperlink ref="E306" r:id="rId1827" xr:uid="{8E26E71C-9C81-4E52-BE85-9D58538813EA}"/>
    <hyperlink ref="E307" r:id="rId1828" xr:uid="{9598F716-B03E-4E18-8814-538B121D3C4D}"/>
    <hyperlink ref="E308" r:id="rId1829" xr:uid="{4C4F030A-6ABE-49B0-8C14-58045171BAAC}"/>
    <hyperlink ref="E309" r:id="rId1830" xr:uid="{78796B16-1517-4B44-A59D-0DCE5978661D}"/>
    <hyperlink ref="E310" r:id="rId1831" xr:uid="{3277DFE6-9FD0-4A15-878D-9D54DB645388}"/>
    <hyperlink ref="E311" r:id="rId1832" xr:uid="{458102BE-2A99-4259-B65F-338B19E96F75}"/>
    <hyperlink ref="E313" r:id="rId1833" xr:uid="{29A1285F-C151-4CE5-B85D-A9E1EA26DD46}"/>
    <hyperlink ref="E312" r:id="rId1834" xr:uid="{9FD03A7E-B364-4FE5-854D-45D67C5D3A25}"/>
    <hyperlink ref="E775" r:id="rId1835" xr:uid="{CFEF4843-946A-49AB-8947-675FCDC0479E}"/>
    <hyperlink ref="E315" r:id="rId1836" xr:uid="{BECAA0E0-FC09-4463-B567-7470598CBD17}"/>
    <hyperlink ref="E317" r:id="rId1837" xr:uid="{D8DEAA6D-1EBC-46A4-9CC7-032AFC827D20}"/>
    <hyperlink ref="E318" r:id="rId1838" xr:uid="{36283430-FB55-4722-9CEC-3A8D59936933}"/>
    <hyperlink ref="E319" r:id="rId1839" xr:uid="{9A69DA10-2ACA-4BAE-8801-A71D45A9E700}"/>
    <hyperlink ref="E321" r:id="rId1840" xr:uid="{B8F27952-715D-4ABE-8884-21B91A266534}"/>
    <hyperlink ref="E322" r:id="rId1841" xr:uid="{81BB6141-CDD1-4C5E-91D8-E11AC1365656}"/>
    <hyperlink ref="E326" r:id="rId1842" xr:uid="{0D38F710-A7E7-4728-A421-0AE0E8993DA9}"/>
    <hyperlink ref="E327" r:id="rId1843" xr:uid="{5AAC00B2-46B3-48F9-A913-CCBE3C897A0B}"/>
    <hyperlink ref="E328" r:id="rId1844" xr:uid="{9E4B8EB0-17FD-47D4-AF9D-9D52A1E9D4BC}"/>
    <hyperlink ref="E330" r:id="rId1845" xr:uid="{81D3CBEC-5711-4403-B73F-9647243E55E1}"/>
    <hyperlink ref="E331" r:id="rId1846" xr:uid="{ADB916E8-D8F0-4D05-8C1F-F987A685AC9D}"/>
    <hyperlink ref="E332" r:id="rId1847" xr:uid="{243F2A24-6B55-4D05-8F1E-59F28EE9DB41}"/>
    <hyperlink ref="E333" r:id="rId1848" xr:uid="{AADE0E8B-041E-401E-A08F-08AE5EEC4C23}"/>
    <hyperlink ref="E334" r:id="rId1849" xr:uid="{391F6158-92C3-4FBF-B736-4A3E96F9E023}"/>
    <hyperlink ref="E336" r:id="rId1850" xr:uid="{81BEFE0B-531E-47B0-A127-6453F1B37A3C}"/>
    <hyperlink ref="E338" r:id="rId1851" xr:uid="{DED12E51-A42E-4807-B69F-490FA2BF04F7}"/>
    <hyperlink ref="E339" r:id="rId1852" xr:uid="{34D3EE63-7D9E-48E2-A4DB-602553B8E0F6}"/>
    <hyperlink ref="E340" r:id="rId1853" xr:uid="{360A83D0-7B44-4DF7-BB05-54ABBB5F4AE5}"/>
    <hyperlink ref="E341" r:id="rId1854" xr:uid="{E2BE2414-4A2C-4BC3-B421-2488CD48593D}"/>
    <hyperlink ref="E342" r:id="rId1855" xr:uid="{B4092041-68C8-4216-A0A4-3E8E535A83DA}"/>
    <hyperlink ref="E343" r:id="rId1856" xr:uid="{C8C7E74C-773E-4977-A761-7FB1BA773857}"/>
    <hyperlink ref="E344" r:id="rId1857" xr:uid="{381B1F5F-50FE-468F-8A34-2115CF79D1F9}"/>
    <hyperlink ref="E346" r:id="rId1858" xr:uid="{D6EAC421-C0D0-46C4-B256-8349B6DD4A47}"/>
    <hyperlink ref="E347" r:id="rId1859" xr:uid="{2269646B-E3CF-400B-BBDD-ADFDDEE42EDE}"/>
    <hyperlink ref="E349" r:id="rId1860" xr:uid="{A8130927-9BAD-4194-8905-DF2DB8CF4F7A}"/>
    <hyperlink ref="E351" r:id="rId1861" xr:uid="{7B3CB34C-8A38-4DD8-B7BA-ABA160293531}"/>
    <hyperlink ref="E352" r:id="rId1862" xr:uid="{1DF78BDD-5F19-45B5-B878-9CBBB4DE451E}"/>
    <hyperlink ref="E354" r:id="rId1863" xr:uid="{637867D9-44BA-443F-B12B-39E51367EFB7}"/>
    <hyperlink ref="E355" r:id="rId1864" xr:uid="{2AEE71C5-F718-48E9-9911-956EB7BCC43B}"/>
    <hyperlink ref="E356" r:id="rId1865" xr:uid="{B41A0513-769F-4C00-8689-CCDB54035550}"/>
    <hyperlink ref="E358" r:id="rId1866" xr:uid="{13F0E1A4-0E62-4A82-ACDE-D72351BA8595}"/>
    <hyperlink ref="E359" r:id="rId1867" xr:uid="{014E239C-3E2F-423C-92FE-61568C29582C}"/>
    <hyperlink ref="E360" r:id="rId1868" xr:uid="{53EB4257-38D9-44B9-B270-C3A66AE04E9A}"/>
    <hyperlink ref="E361" r:id="rId1869" xr:uid="{08563F35-75ED-4AF5-8CF5-4FBD0C23EB9D}"/>
    <hyperlink ref="E362" r:id="rId1870" xr:uid="{116C8278-F2AB-4F34-A10F-C734B4832365}"/>
    <hyperlink ref="E363" r:id="rId1871" xr:uid="{1D837F3D-1B6C-4BC0-9024-38BBA3C60E61}"/>
    <hyperlink ref="E364" r:id="rId1872" xr:uid="{ACF30B44-C147-46FD-88EC-87E045574B10}"/>
    <hyperlink ref="E365" r:id="rId1873" xr:uid="{460452D7-64C2-42F0-B55D-51F02856BC70}"/>
    <hyperlink ref="E366" r:id="rId1874" xr:uid="{D84D3FFC-A6D7-4D65-B016-34F2ECFF24F0}"/>
    <hyperlink ref="E369" r:id="rId1875" xr:uid="{80E7F4D1-6FAB-4643-9892-B1DF86407760}"/>
    <hyperlink ref="E372" r:id="rId1876" xr:uid="{C7D5B74F-92B1-4319-8C34-B11191CF52E8}"/>
    <hyperlink ref="E373" r:id="rId1877" xr:uid="{408B917A-7ACC-47FB-921B-D8324470354D}"/>
    <hyperlink ref="E374" r:id="rId1878" xr:uid="{24B56616-B9D0-4F04-B9A6-3F34E0E78DD1}"/>
    <hyperlink ref="E375" r:id="rId1879" xr:uid="{83225759-9437-4CDA-A7B1-E22BFA777B57}"/>
    <hyperlink ref="E376" r:id="rId1880" xr:uid="{3CFBDBFA-9543-4425-B29A-685A4071B333}"/>
    <hyperlink ref="E283" r:id="rId1881" xr:uid="{3F9AFB37-F7FA-42C6-8D25-72CC5107FB77}"/>
    <hyperlink ref="E290" r:id="rId1882" xr:uid="{B623954A-092C-44F5-97BF-BD59CC715D54}"/>
    <hyperlink ref="E337" r:id="rId1883" xr:uid="{F7C0BFDC-6F00-4D1D-9E94-210BB7F976E4}"/>
    <hyperlink ref="E1000" r:id="rId1884" xr:uid="{A42D5EF2-DC25-4E5A-9958-46D44AEB2920}"/>
    <hyperlink ref="E1001" r:id="rId1885" xr:uid="{46E3CAC5-6343-4B72-80D2-E190B996B0D5}"/>
    <hyperlink ref="E1003" r:id="rId1886" xr:uid="{B7F3829F-732F-4966-82D4-BA584FA678A4}"/>
    <hyperlink ref="E1005" r:id="rId1887" xr:uid="{7D840A94-EB4A-4499-89B9-9B731C3BCA26}"/>
    <hyperlink ref="E1004" r:id="rId1888" xr:uid="{7CB5CD48-871B-4C3B-AD10-4DBBADC0D07F}"/>
    <hyperlink ref="E1006" r:id="rId1889" xr:uid="{A44CEF4B-EFF3-4F83-92E9-E0CF6341A91C}"/>
    <hyperlink ref="E1007" r:id="rId1890" xr:uid="{CEB8DDF5-E92C-40DA-AB25-798896AAF308}"/>
    <hyperlink ref="E1129" r:id="rId1891" xr:uid="{BFAD607B-36DD-42B7-A681-1741524C2000}"/>
    <hyperlink ref="E1009" r:id="rId1892" xr:uid="{DADCED25-33AD-4C85-B3B2-471F45236988}"/>
    <hyperlink ref="E1008" r:id="rId1893" xr:uid="{340B6C7E-1ADC-4B97-8D68-D996C133B22D}"/>
    <hyperlink ref="E1010" r:id="rId1894" xr:uid="{C58D6DD8-F2C2-4567-BFFD-2934EDD58DE2}"/>
    <hyperlink ref="E1012" r:id="rId1895" xr:uid="{1C9B1034-0165-4F5C-9EC2-29E5B5ECBBB6}"/>
    <hyperlink ref="E1013" r:id="rId1896" xr:uid="{9BB573A5-25D1-4C69-A366-0CF730C60680}"/>
    <hyperlink ref="E1014" r:id="rId1897" xr:uid="{B20854A7-93CB-44CD-BE0D-980014601D28}"/>
    <hyperlink ref="E1015" r:id="rId1898" xr:uid="{519D6922-7375-4471-9DA0-F352585E5FEC}"/>
    <hyperlink ref="E1017" r:id="rId1899" xr:uid="{5788EE0D-597F-4227-B378-B52D0D9D2883}"/>
    <hyperlink ref="E1019" r:id="rId1900" xr:uid="{D7B67262-61B0-498A-8109-AB778FA141CE}"/>
    <hyperlink ref="E1021" r:id="rId1901" xr:uid="{5A1BB432-2DD9-4263-9F85-A8997E3EEB77}"/>
    <hyperlink ref="E1020" r:id="rId1902" xr:uid="{91D435BD-0DCF-47E2-884D-72AE334B93A0}"/>
    <hyperlink ref="E1024" r:id="rId1903" xr:uid="{1FA7D8C6-604A-461D-B96F-0D7D8EBCCB83}"/>
    <hyperlink ref="E1026" r:id="rId1904" xr:uid="{B038A606-F143-49C2-BCD8-CE0CEA411588}"/>
    <hyperlink ref="E1027" r:id="rId1905" xr:uid="{0162CB1F-FF07-4B96-99A9-B8A406AD92DE}"/>
    <hyperlink ref="E1028" r:id="rId1906" xr:uid="{EF0E61B2-37F8-4083-AFCB-0B5DC4C5172C}"/>
    <hyperlink ref="E1029" r:id="rId1907" xr:uid="{6D30ED7E-BD00-4FF9-8C5C-54E892DC88D1}"/>
    <hyperlink ref="E1220" r:id="rId1908" xr:uid="{6C231376-6A44-4AC4-BDA5-F751BAAA4A8E}"/>
    <hyperlink ref="E1031" r:id="rId1909" xr:uid="{8113079E-69C2-4DF7-B9BF-49DECD011000}"/>
    <hyperlink ref="E1032" r:id="rId1910" xr:uid="{F23E8F6C-EC93-427F-9B0A-B83DE96D8AD2}"/>
    <hyperlink ref="E1033" r:id="rId1911" xr:uid="{B2C811A4-F9D7-4BC4-A21A-71317BA16C4A}"/>
    <hyperlink ref="E1034" r:id="rId1912" xr:uid="{8A735EA9-77C1-4F84-A87C-61C56CD14BED}"/>
    <hyperlink ref="E1035" r:id="rId1913" xr:uid="{44948E8A-A7FD-40C4-83D1-75167A99CC87}"/>
    <hyperlink ref="E1036" r:id="rId1914" xr:uid="{301BAB36-C851-4851-B151-59895A67D730}"/>
    <hyperlink ref="E1038" r:id="rId1915" xr:uid="{10BD0730-E189-4D6F-8BB7-C93A9C53C8E4}"/>
    <hyperlink ref="E1037" r:id="rId1916" xr:uid="{099D8484-FC59-4BBA-8C96-77CA4B9F61AB}"/>
    <hyperlink ref="E1039" r:id="rId1917" xr:uid="{355D920D-3711-4B18-A922-B0FE75B7CB4D}"/>
    <hyperlink ref="E1041" r:id="rId1918" xr:uid="{744CC658-3C87-4FA1-BCDB-2D54D308AFCE}"/>
    <hyperlink ref="E1042" r:id="rId1919" xr:uid="{CBD693BF-DA43-49FD-A566-2E97DEF9509D}"/>
    <hyperlink ref="E1043" r:id="rId1920" xr:uid="{6955004A-C4D4-4983-B800-5800592DDB37}"/>
    <hyperlink ref="E1044" r:id="rId1921" xr:uid="{F1C91043-1023-422C-97D4-033CF1B5FA37}"/>
    <hyperlink ref="E1046" r:id="rId1922" xr:uid="{2B9837F1-981B-455A-A719-7F569DCC6B8F}"/>
    <hyperlink ref="E1045" r:id="rId1923" xr:uid="{C20EFF84-9692-4155-8D94-6B81A9C4B88F}"/>
    <hyperlink ref="E409" r:id="rId1924" xr:uid="{19FBFD28-A7DE-44F4-BF6A-D2C914239FA5}"/>
    <hyperlink ref="E463" r:id="rId1925" xr:uid="{FC5042B6-B14A-4F67-A5B7-F92AF97FFA7E}"/>
    <hyperlink ref="E410" r:id="rId1926" xr:uid="{F4FEAC8F-F2FC-4101-A9CE-C3DB78DB6636}"/>
    <hyperlink ref="E464" r:id="rId1927" xr:uid="{6EACFA96-494A-4821-AD0A-6F6237BACB99}"/>
    <hyperlink ref="E465" r:id="rId1928" xr:uid="{69283DF4-D255-4780-9B74-D0080E2AF878}"/>
    <hyperlink ref="E468" r:id="rId1929" xr:uid="{9782346C-6646-4B21-AE65-BFC896B4B769}"/>
    <hyperlink ref="E469" r:id="rId1930" xr:uid="{492B3A43-C7C5-4DAF-96DF-AA531308674C}"/>
    <hyperlink ref="E466" r:id="rId1931" xr:uid="{B2FE568A-3E63-417F-B689-41F968FFE59F}"/>
    <hyperlink ref="E467" r:id="rId1932" xr:uid="{7CDD2A68-FFF2-4FA4-B319-340327A5F608}"/>
    <hyperlink ref="E470" r:id="rId1933" xr:uid="{494D081E-8FE2-4281-9477-E02EA0CCB426}"/>
    <hyperlink ref="E471" r:id="rId1934" xr:uid="{14F0E87E-D4C1-4384-B0A5-1D1739782964}"/>
    <hyperlink ref="E472" r:id="rId1935" xr:uid="{23798458-B072-4038-82F7-EF7A04CF863F}"/>
    <hyperlink ref="E473" r:id="rId1936" xr:uid="{F391B3F3-C99E-4E43-A94A-44CED5631DD3}"/>
    <hyperlink ref="E388" r:id="rId1937" xr:uid="{A7AEE15D-CFC8-4BEE-B791-B19403B59F68}"/>
    <hyperlink ref="E606" r:id="rId1938" xr:uid="{FBF3AFE0-58BA-4A39-9BD9-F7BDE1F5FC0F}"/>
    <hyperlink ref="E551" r:id="rId1939" xr:uid="{57D14314-DB31-4183-BC4C-CE245E6B1926}"/>
    <hyperlink ref="E552" r:id="rId1940" xr:uid="{A8B45C25-CBD8-40A6-993C-BB438D0B452E}"/>
    <hyperlink ref="E553" r:id="rId1941" xr:uid="{49A0B765-801F-4FD3-9B79-E07802089639}"/>
    <hyperlink ref="E554" r:id="rId1942" xr:uid="{E412E1E9-6915-4D38-8715-1129C604443E}"/>
    <hyperlink ref="E608" r:id="rId1943" xr:uid="{7C6C05DB-4685-44BF-BEAE-1E7253D9C406}"/>
    <hyperlink ref="E555" r:id="rId1944" xr:uid="{40C11810-D914-402C-86DB-63012F9682E8}"/>
    <hyperlink ref="E609" r:id="rId1945" xr:uid="{2D290283-C340-49E9-99B9-086E01DD2828}"/>
    <hyperlink ref="E610" r:id="rId1946" xr:uid="{3EC903D4-2F13-47BF-9EC8-DB3EC77D89CB}"/>
    <hyperlink ref="E611" r:id="rId1947" xr:uid="{0C4E89B0-A370-4E20-B587-80C3DF5A4843}"/>
    <hyperlink ref="E612" r:id="rId1948" xr:uid="{61D037F2-9EDB-44E2-B4D2-0D2F5EAC82D6}"/>
    <hyperlink ref="E556" r:id="rId1949" xr:uid="{DE2EE713-C7CD-4E7A-8470-FCD9BC63284D}"/>
    <hyperlink ref="E490" r:id="rId1950" xr:uid="{9ECD7643-0F2D-49C2-8851-C0E66EB1A342}"/>
    <hyperlink ref="E613" r:id="rId1951" xr:uid="{0C98A724-5238-4B40-9649-709ABE5C0964}"/>
    <hyperlink ref="E614" r:id="rId1952" xr:uid="{7DD38934-86E8-4E38-955A-2355174418A8}"/>
    <hyperlink ref="E558" r:id="rId1953" xr:uid="{219580BF-0276-483B-98C1-D5A4D4510944}"/>
    <hyperlink ref="E559" r:id="rId1954" xr:uid="{31302CE7-21CD-48AC-A4C4-3675200002A3}"/>
    <hyperlink ref="E491" r:id="rId1955" xr:uid="{D2239D12-84A3-4CAC-9E08-D2612E3B956E}"/>
    <hyperlink ref="E492" r:id="rId1956" xr:uid="{78E91649-EA7E-4902-8058-89AC993716B1}"/>
    <hyperlink ref="E636" r:id="rId1957" xr:uid="{A0D39207-2468-4355-8492-CE6C8869D706}"/>
    <hyperlink ref="E653" r:id="rId1958" xr:uid="{16303BE8-BC51-448C-9E79-D4C67A2625AB}"/>
    <hyperlink ref="E637" r:id="rId1959" xr:uid="{ED2B4FEA-EA20-48F7-8FCC-F2E5107E333F}"/>
    <hyperlink ref="E638" r:id="rId1960" xr:uid="{FCA1434A-A3C7-4E0D-ADE9-EF213F3CAEFF}"/>
    <hyperlink ref="E639" r:id="rId1961" xr:uid="{E3B19CB6-F877-4F7F-B529-F38FC2A844D7}"/>
    <hyperlink ref="E648" r:id="rId1962" xr:uid="{86E37C2B-5422-4FD5-B09D-3632546D9502}"/>
    <hyperlink ref="E640" r:id="rId1963" xr:uid="{DDAB45D9-20FA-406E-A8BD-1070A65B455F}"/>
    <hyperlink ref="E651" r:id="rId1964" xr:uid="{2BBDEF11-7777-4EB5-83BA-2051E633292E}"/>
    <hyperlink ref="E642" r:id="rId1965" xr:uid="{873C6C62-F953-456C-95FE-2E88E6194E02}"/>
    <hyperlink ref="E672" r:id="rId1966" xr:uid="{7CCBBC8F-D9CF-498B-8609-7083341ED6E5}"/>
    <hyperlink ref="E704" r:id="rId1967" xr:uid="{33DA9AD5-82D6-464B-AC95-76A3306F610B}"/>
    <hyperlink ref="E687" r:id="rId1968" xr:uid="{450E4D3A-E0D2-45CA-A571-52B21BBACDA1}"/>
    <hyperlink ref="E724" r:id="rId1969" xr:uid="{9679544E-C963-4F6B-96C7-820AD3977FFC}"/>
    <hyperlink ref="E683" r:id="rId1970" xr:uid="{70EF7608-31A4-4F59-94AB-17398C9994D7}"/>
    <hyperlink ref="E684" r:id="rId1971" xr:uid="{9888031E-36C0-4C56-A4C6-2002A85C950B}"/>
    <hyperlink ref="E685" r:id="rId1972" xr:uid="{9F3907D0-926B-423D-B3F8-16CC6ADC192A}"/>
    <hyperlink ref="E686" r:id="rId1973" xr:uid="{9B1C41C3-2F89-4FBF-9D97-2BF411EEC433}"/>
    <hyperlink ref="E725" r:id="rId1974" xr:uid="{EBAF1479-B2C8-47EE-A8FF-D6309D06F6D9}"/>
    <hyperlink ref="E726" r:id="rId1975" xr:uid="{966EC3FD-64D8-46EA-A00C-9A1F76D4A5AC}"/>
    <hyperlink ref="E698" r:id="rId1976" xr:uid="{BD08DF70-A153-488D-96A4-29E887703D4A}"/>
    <hyperlink ref="E667" r:id="rId1977" xr:uid="{FBF79022-6C30-4DF5-9368-86842D8C9C1D}"/>
    <hyperlink ref="E728" r:id="rId1978" xr:uid="{67DCBFF4-7A2C-4F41-B1A9-8EA030B5572A}"/>
    <hyperlink ref="E733" r:id="rId1979" xr:uid="{08457A66-C67A-48CA-8C02-BB423326C7D1}"/>
    <hyperlink ref="E754" r:id="rId1980" xr:uid="{DC964122-398C-46E7-BAAD-23E108245385}"/>
    <hyperlink ref="E755" r:id="rId1981" xr:uid="{1DBBCBBD-D7EE-4393-9CCF-AC7D83B74C3D}"/>
    <hyperlink ref="E826" r:id="rId1982" xr:uid="{5226CB72-75A9-4375-8973-707714D11BDF}"/>
    <hyperlink ref="E827" r:id="rId1983" xr:uid="{0201D481-342D-4007-B763-B8225109A10B}"/>
    <hyperlink ref="E756" r:id="rId1984" xr:uid="{3A3BCC59-231C-4D6A-8067-CB41D2882A15}"/>
    <hyperlink ref="E757" r:id="rId1985" xr:uid="{612640C3-3812-4C32-9DBE-A35ABBAF862C}"/>
    <hyperlink ref="E828" r:id="rId1986" xr:uid="{A4833DDB-0A65-4888-9EAA-17BD9CE960EA}"/>
    <hyperlink ref="E765" r:id="rId1987" xr:uid="{2278F08D-199E-4987-9BD4-CA900D8CADD4}"/>
    <hyperlink ref="E831" r:id="rId1988" xr:uid="{5A46F934-0162-4C93-ABAE-C149A7F3C1CF}"/>
    <hyperlink ref="E776" r:id="rId1989" xr:uid="{B2454A0E-DE9F-4CA0-AAE0-41520F663A3A}"/>
    <hyperlink ref="E832" r:id="rId1990" xr:uid="{A28D541A-6220-406B-AE02-EDAF8661BC95}"/>
    <hyperlink ref="E736" r:id="rId1991" xr:uid="{C1654C0B-2163-4A01-8D28-A02801495936}"/>
    <hyperlink ref="E830" r:id="rId1992" xr:uid="{DD76043C-6523-4FBB-A7DC-88C506455C8E}"/>
    <hyperlink ref="E829" r:id="rId1993" xr:uid="{14C8CB3A-502D-4205-B771-3D0E60718957}"/>
    <hyperlink ref="E1149" r:id="rId1994" xr:uid="{76B8A4D9-BC2E-467D-831D-204B95E3E66F}"/>
    <hyperlink ref="E1206" r:id="rId1995" xr:uid="{6BF8090D-297B-422E-A970-72CEAE999F55}"/>
    <hyperlink ref="E1130" r:id="rId1996" xr:uid="{29DCF309-EBD2-4C82-A9A3-84AFBED0A6EB}"/>
    <hyperlink ref="E1208" r:id="rId1997" xr:uid="{8A3911D3-26A2-4FA2-A7D2-AC0E9297D3CA}"/>
    <hyperlink ref="E1131" r:id="rId1998" xr:uid="{A66E8B7B-05EA-4F12-A881-D876ED44ABA9}"/>
    <hyperlink ref="E1209" r:id="rId1999" xr:uid="{E936B01C-EAEB-41FA-AE3A-370B5E1EB6E6}"/>
    <hyperlink ref="E1133" r:id="rId2000" xr:uid="{CA1D85C5-E6B2-4477-9959-6178639ABF8A}"/>
    <hyperlink ref="E1210" r:id="rId2001" xr:uid="{0AEF6E31-6E59-481A-8035-11B7685B9C33}"/>
    <hyperlink ref="E1134" r:id="rId2002" xr:uid="{5FCF24F4-C4ED-45D6-BC02-ADC08684C918}"/>
    <hyperlink ref="E1211" r:id="rId2003" xr:uid="{57811C39-9D15-48D5-A996-DB1C7CD8FC1A}"/>
    <hyperlink ref="E1212" r:id="rId2004" xr:uid="{3F23354C-DB0A-4980-94C8-9DB6D72B6C65}"/>
    <hyperlink ref="E1216" r:id="rId2005" xr:uid="{1FE7B60E-295A-463D-B439-36511C505478}"/>
    <hyperlink ref="E1137" r:id="rId2006" xr:uid="{C683B761-C54C-4B97-BDC4-1280764B6153}"/>
    <hyperlink ref="E1215" r:id="rId2007" xr:uid="{AB8BF02E-AFA0-4B11-8B42-779FE14752FF}"/>
    <hyperlink ref="E1136" r:id="rId2008" xr:uid="{5E87A425-31D1-4FDD-89A0-A04FE1239743}"/>
    <hyperlink ref="E1135" r:id="rId2009" xr:uid="{C6071056-2918-4A00-B079-662DF76F2D0A}"/>
    <hyperlink ref="E1217" r:id="rId2010" xr:uid="{EECA0D6D-243A-4F5B-BAC0-24F6A2917031}"/>
    <hyperlink ref="E1138" r:id="rId2011" xr:uid="{DFEF982F-C145-49F4-A145-0510D1C7AAF5}"/>
    <hyperlink ref="E1139" r:id="rId2012" xr:uid="{BACDBF70-995C-4102-A98E-C9D5BA544AEB}"/>
    <hyperlink ref="E1140" r:id="rId2013" xr:uid="{FC58F856-7F9F-4D29-83C7-7D9BC9C27881}"/>
    <hyperlink ref="E1141" r:id="rId2014" xr:uid="{1A742B72-0828-4BE2-8E61-75B6168773AD}"/>
    <hyperlink ref="E1218" r:id="rId2015" xr:uid="{C83893A6-BF78-4682-82DA-F1588A867067}"/>
    <hyperlink ref="E1143" r:id="rId2016" xr:uid="{2F25CA8B-4FBA-4987-A7D4-ED9F0F0AFCB6}"/>
    <hyperlink ref="E1219" r:id="rId2017" xr:uid="{FDEF244B-1871-4410-808E-D54076D4C0F3}"/>
    <hyperlink ref="E1144" r:id="rId2018" xr:uid="{C06BC12D-CA44-4E8C-89E1-B881B574DED6}"/>
    <hyperlink ref="E1145" r:id="rId2019" xr:uid="{40E4E434-8A30-4579-B912-C6C7759DFFB8}"/>
    <hyperlink ref="E1221" r:id="rId2020" xr:uid="{EA3FD571-6EBA-4D02-9423-D166C49866E0}"/>
    <hyperlink ref="E1222" r:id="rId2021" xr:uid="{B81EC9DF-00B2-4776-BB56-89811C37AE30}"/>
    <hyperlink ref="E1223" r:id="rId2022" xr:uid="{3D0CDF8B-E5AA-45DE-8DB0-6B3EA30935C8}"/>
    <hyperlink ref="E1146" r:id="rId2023" xr:uid="{8D60EFF3-3C85-46E2-AC01-B66A58CDDFEC}"/>
    <hyperlink ref="E1225" r:id="rId2024" xr:uid="{CBAF5B0A-E9EE-443C-BE73-BF0C4389DF5B}"/>
    <hyperlink ref="E1147" r:id="rId2025" xr:uid="{3B55E842-417D-4A4F-89F1-CCCC6A6CAA5B}"/>
    <hyperlink ref="E1213" r:id="rId2026" xr:uid="{CF6D9B59-8BF1-43DE-907F-F299AEBA4B2B}"/>
    <hyperlink ref="E1023" r:id="rId2027" xr:uid="{66045312-F723-4C62-9F71-D3C7C491054D}"/>
    <hyperlink ref="Q8" r:id="rId2028" xr:uid="{3B78AC1A-642F-4973-9E22-846CBCC1B6D4}"/>
    <hyperlink ref="Q15" r:id="rId2029" xr:uid="{9DD6EB41-5108-4075-A699-ABB031CA1CA1}"/>
    <hyperlink ref="Q14" r:id="rId2030" xr:uid="{54323B26-63F7-43E5-8D55-BA0D424DDCF2}"/>
    <hyperlink ref="Q31" r:id="rId2031" xr:uid="{0828C787-F5BA-4ED4-A0E7-8823392DA964}"/>
    <hyperlink ref="Q33" r:id="rId2032" xr:uid="{5C1668B8-6540-48CF-BC5A-5622E595982E}"/>
    <hyperlink ref="Q39" r:id="rId2033" xr:uid="{DE0C6651-035F-4DB9-A993-3E3E0C80857F}"/>
    <hyperlink ref="Q40" r:id="rId2034" xr:uid="{95832925-2C53-49C6-A852-538AF6AE15A4}"/>
    <hyperlink ref="Q253" r:id="rId2035" xr:uid="{2E29F4D4-144E-478F-8CB9-2A0B00F7B0D4}"/>
    <hyperlink ref="Q254" r:id="rId2036" xr:uid="{A516AF1E-40CF-41E3-9869-53A6F3DBC04B}"/>
    <hyperlink ref="Q255" r:id="rId2037" xr:uid="{B00FBA21-E747-48D0-B9C3-0B1B35FAF1D2}"/>
    <hyperlink ref="Q256" r:id="rId2038" xr:uid="{C035F0FB-DAD0-47A0-95E2-539B90771181}"/>
    <hyperlink ref="Q257" r:id="rId2039" xr:uid="{A5F465DB-D3BF-4880-8FE9-45188094E786}"/>
    <hyperlink ref="Q258" r:id="rId2040" xr:uid="{234E0384-C2A4-40DD-914C-5A8B6B6FD8EC}"/>
    <hyperlink ref="Q259" r:id="rId2041" xr:uid="{2D03131F-C1CB-4F48-9FBC-399D114C93FF}"/>
    <hyperlink ref="Q260" r:id="rId2042" xr:uid="{8B153D5E-41C6-481F-8612-85DC31294501}"/>
    <hyperlink ref="Q261" r:id="rId2043" xr:uid="{FC4AAF1D-BD4C-46A2-9A9C-C7F4DA78A013}"/>
    <hyperlink ref="Q262" r:id="rId2044" xr:uid="{5EC44154-14AD-496C-9C16-6A2DCF07AEB4}"/>
    <hyperlink ref="Q263" r:id="rId2045" xr:uid="{7742B9FB-07C9-4D5D-8F56-C28DB1DD56CE}"/>
    <hyperlink ref="Q264" r:id="rId2046" xr:uid="{216562BE-1F31-4010-A20F-376A03F4548A}"/>
    <hyperlink ref="Q265" r:id="rId2047" xr:uid="{9B2230F9-6D5F-47D5-9858-1FD5E8C12241}"/>
    <hyperlink ref="Q266" r:id="rId2048" xr:uid="{C80960AC-FDE9-4FFF-BD49-93712739D6C0}"/>
    <hyperlink ref="Q267" r:id="rId2049" xr:uid="{43125476-C638-4CF7-B219-77D858421613}"/>
    <hyperlink ref="Q268" r:id="rId2050" xr:uid="{63A8A841-AFB6-4B39-83CD-0029391BA866}"/>
    <hyperlink ref="Q269" r:id="rId2051" xr:uid="{07A7FBAC-DF71-46CB-9380-592062D85C4A}"/>
    <hyperlink ref="Q270" r:id="rId2052" xr:uid="{EB318196-B0CA-4F71-959B-7391D5DB8E89}"/>
    <hyperlink ref="Q271" r:id="rId2053" xr:uid="{6C13CD5C-2166-463E-A102-4B1DD6D0B275}"/>
    <hyperlink ref="Q272" r:id="rId2054" xr:uid="{5D3F2DCC-6AFD-4912-B354-7ADA63364DF5}"/>
    <hyperlink ref="Q273" r:id="rId2055" xr:uid="{3B510D01-375A-49FE-8DA1-09AEA978EF9A}"/>
    <hyperlink ref="Q274" r:id="rId2056" xr:uid="{D6B8E403-C89E-47B6-AAE9-714E5CE4643D}"/>
    <hyperlink ref="Q276" r:id="rId2057" xr:uid="{5A13AAB4-045C-49F7-80F8-ED9C69DADBB8}"/>
    <hyperlink ref="Q277" r:id="rId2058" xr:uid="{B88A087E-97FA-4574-B441-60F7FC178FE5}"/>
    <hyperlink ref="Q278" r:id="rId2059" xr:uid="{C086E50C-3B60-4BBD-8086-D5E0BAFC343D}"/>
    <hyperlink ref="Q279" r:id="rId2060" xr:uid="{E74A7CC2-2693-4CE1-9464-4EB27BB69396}"/>
    <hyperlink ref="Q280" r:id="rId2061" xr:uid="{FB37087C-056B-494C-B252-81AC31D5139A}"/>
    <hyperlink ref="Q281" r:id="rId2062" xr:uid="{17DB3491-2155-44CA-948F-880020AA202C}"/>
    <hyperlink ref="Q284" r:id="rId2063" xr:uid="{574F2910-899C-447F-8193-3252DB2A9B16}"/>
    <hyperlink ref="Q285" r:id="rId2064" xr:uid="{B3F0EC55-6B98-47E0-B93A-C7B1D2355F22}"/>
    <hyperlink ref="Q286" r:id="rId2065" xr:uid="{A4B1B5F4-EA56-4DF6-9C1D-41908548E8FA}"/>
    <hyperlink ref="Q287" r:id="rId2066" xr:uid="{1663D097-43B4-45B7-9A9D-2A2F78BDD73E}"/>
    <hyperlink ref="Q288" r:id="rId2067" xr:uid="{4B1A4C52-3ADB-495E-A133-F2847D6DD63D}"/>
    <hyperlink ref="Q289" r:id="rId2068" xr:uid="{FF5F0276-A87D-424A-9F00-A96AD9CB3E84}"/>
    <hyperlink ref="Q291" r:id="rId2069" xr:uid="{F25F942D-7A26-4E9A-8245-5F0A60FD0F49}"/>
    <hyperlink ref="Q292" r:id="rId2070" xr:uid="{2BC0FFB4-5AC3-4E90-81B4-21FFAD00E429}"/>
    <hyperlink ref="Q293" r:id="rId2071" xr:uid="{628745BB-831D-4358-8E36-559B999711B5}"/>
    <hyperlink ref="Q294" r:id="rId2072" xr:uid="{8D9E7F4F-493F-4E98-B2CF-D16BAD8077BE}"/>
    <hyperlink ref="Q295" r:id="rId2073" xr:uid="{3115903F-E971-427A-8B70-6511C8CEBE0A}"/>
    <hyperlink ref="Q296" r:id="rId2074" xr:uid="{A679169C-9DAD-4CAA-BDE8-562F57C40750}"/>
    <hyperlink ref="Q297" r:id="rId2075" xr:uid="{34B9418A-A744-4221-B8B7-43C4C6883841}"/>
    <hyperlink ref="Q298" r:id="rId2076" xr:uid="{9B21BA4A-4A5B-4178-AB24-90C6DC75B179}"/>
    <hyperlink ref="Q299" r:id="rId2077" xr:uid="{7FA1F318-FA70-41A7-B7F0-BCA8B59DABCF}"/>
    <hyperlink ref="Q301" r:id="rId2078" xr:uid="{E87024E8-760B-4E8A-BCE2-AAA7FC106FE4}"/>
    <hyperlink ref="Q302" r:id="rId2079" xr:uid="{0D4B4132-748E-4DEA-9D25-A2B972CF5A23}"/>
    <hyperlink ref="Q300" r:id="rId2080" xr:uid="{3678A6EB-F7EE-4BDF-BB77-D2557495475B}"/>
    <hyperlink ref="Q303" r:id="rId2081" xr:uid="{7A67873B-9A03-41C6-A9E4-3F926C08C853}"/>
    <hyperlink ref="Q304" r:id="rId2082" xr:uid="{DAB179DC-D83F-48E7-996E-9264A98A9F0D}"/>
    <hyperlink ref="Q305" r:id="rId2083" xr:uid="{BCEBB6B6-1D15-47A2-A808-DA75F358E224}"/>
    <hyperlink ref="Q306" r:id="rId2084" xr:uid="{C4335427-1382-4B58-AC1F-C1ACA26F5513}"/>
    <hyperlink ref="Q307" r:id="rId2085" xr:uid="{3E964827-0276-44F3-9C88-1CC27A0FAFF9}"/>
    <hyperlink ref="Q308" r:id="rId2086" xr:uid="{CE85388E-A312-40E4-8D64-1C3FD0E30B57}"/>
    <hyperlink ref="Q309" r:id="rId2087" xr:uid="{46E8BD1B-93DE-4EA5-A3D6-510DAAC553A8}"/>
    <hyperlink ref="Q310" r:id="rId2088" xr:uid="{6C8057D6-83CC-4E42-BF38-79ACB92D37FF}"/>
    <hyperlink ref="Q311" r:id="rId2089" xr:uid="{09B79A90-19C1-47C8-AD81-527B0A962EC1}"/>
    <hyperlink ref="Q314" r:id="rId2090" xr:uid="{0B6CE614-6652-4548-8501-308AB9DB3206}"/>
    <hyperlink ref="Q312" r:id="rId2091" xr:uid="{F30E88D4-8939-43CA-A97D-B3C077C78300}"/>
    <hyperlink ref="Q775" r:id="rId2092" xr:uid="{B7E1626F-CBCC-4DA8-AD0D-1922BF8A609C}"/>
    <hyperlink ref="Q315" r:id="rId2093" xr:uid="{CB503606-1B0A-429B-8A71-5B0D199C337B}"/>
    <hyperlink ref="Q316" r:id="rId2094" xr:uid="{2C36E115-CF28-49C4-89FC-1674CB640618}"/>
    <hyperlink ref="Q317" r:id="rId2095" xr:uid="{002F1026-D339-43EA-94B0-96EFF100D28B}"/>
    <hyperlink ref="Q318" r:id="rId2096" xr:uid="{7B27290A-080B-4BF3-A60E-341D74FB0E3A}"/>
    <hyperlink ref="Q319" r:id="rId2097" xr:uid="{62D50A50-F634-4E3A-87BD-1E5A4BDDD638}"/>
    <hyperlink ref="Q320" r:id="rId2098" xr:uid="{C2220B4F-EEC6-4715-8B36-CEF9E52F85E8}"/>
    <hyperlink ref="Q321" r:id="rId2099" xr:uid="{CCDA874D-C0ED-43E3-ACD9-65A362BA6887}"/>
    <hyperlink ref="Q322" r:id="rId2100" xr:uid="{8793692D-584C-40F4-A9BB-7271EF1324CF}"/>
    <hyperlink ref="Q323" r:id="rId2101" xr:uid="{8BB953BF-EADD-46E0-9456-9C1D78F135F4}"/>
    <hyperlink ref="Q324" r:id="rId2102" xr:uid="{46FA6F9A-913C-42F0-BB82-AB332E68C728}"/>
    <hyperlink ref="Q325" r:id="rId2103" xr:uid="{63A2832C-2E0A-4736-A9E8-F727BFF28940}"/>
    <hyperlink ref="Q326" r:id="rId2104" xr:uid="{59D809C0-BCF0-4F77-9337-26D84D6DE84F}"/>
    <hyperlink ref="Q327" r:id="rId2105" xr:uid="{D98AB16C-FC71-481D-B383-ABE4DA8E0389}"/>
    <hyperlink ref="Q328" r:id="rId2106" xr:uid="{94328AFC-B6E7-4657-B4DE-B05F9B22E3A3}"/>
    <hyperlink ref="Q329" r:id="rId2107" xr:uid="{6F5553BF-1B6A-4222-9693-AF35883796DE}"/>
    <hyperlink ref="Q330" r:id="rId2108" xr:uid="{79D27877-6850-4D66-9FCA-45EDC23C2F13}"/>
    <hyperlink ref="Q331" r:id="rId2109" xr:uid="{101260AD-F2D8-4EA5-90FD-E5E504C0C671}"/>
    <hyperlink ref="Q332" r:id="rId2110" xr:uid="{C2638820-AB8F-4F81-A8F5-B1AF9727ADB2}"/>
    <hyperlink ref="Q333" r:id="rId2111" xr:uid="{2C2C673C-7FD4-4824-88E9-8B82B86F0169}"/>
    <hyperlink ref="Q334" r:id="rId2112" xr:uid="{CFA4EB41-4DB3-4A12-BA69-8F4DE4E14A20}"/>
    <hyperlink ref="Q336" r:id="rId2113" xr:uid="{B179D189-DF07-4EAC-86D6-18800F25907D}"/>
    <hyperlink ref="Q338" r:id="rId2114" xr:uid="{576F728C-F48A-42D5-BE14-CBBBECC12AD1}"/>
    <hyperlink ref="Q339" r:id="rId2115" xr:uid="{0308A82B-6036-432A-9844-4A031F3AD85C}"/>
    <hyperlink ref="Q340" r:id="rId2116" xr:uid="{5E837F46-87CC-4E13-B786-4B4783A8C8BA}"/>
    <hyperlink ref="Q341" r:id="rId2117" xr:uid="{D685CED5-26DC-4B22-B2D4-0C273F2FBF54}"/>
    <hyperlink ref="Q342" r:id="rId2118" xr:uid="{62F7062B-FB24-4222-B7FB-F1C6A922462E}"/>
    <hyperlink ref="Q343" r:id="rId2119" xr:uid="{02515FF0-33CA-4392-A943-8FF0E4DAAF72}"/>
    <hyperlink ref="Q344" r:id="rId2120" xr:uid="{7EB22062-1C66-4D0C-A230-5A2FF787EC49}"/>
    <hyperlink ref="Q345" r:id="rId2121" xr:uid="{B17D6436-6612-4CD8-8FB7-B0212C78CF4C}"/>
    <hyperlink ref="Q346" r:id="rId2122" xr:uid="{E66A11D7-35AB-4B5E-A5BB-7905D0DE82CE}"/>
    <hyperlink ref="Q347" r:id="rId2123" xr:uid="{7CCD3ACE-54E9-47E7-A462-E94A764265A6}"/>
    <hyperlink ref="Q348" r:id="rId2124" xr:uid="{080142FD-CD60-4416-91EA-265DDB7E07A8}"/>
    <hyperlink ref="Q349" r:id="rId2125" xr:uid="{B3EF9A13-4A6F-40D2-BB38-C0262B1150DF}"/>
    <hyperlink ref="Q350" r:id="rId2126" xr:uid="{D6A05F79-87DD-4AF0-A0A9-92177915D068}"/>
    <hyperlink ref="Q351" r:id="rId2127" xr:uid="{50E0FBDC-D022-4E0A-A2DE-E912CC474DDC}"/>
    <hyperlink ref="Q352" r:id="rId2128" xr:uid="{BF09C8A7-EBF0-4AB3-920F-4A03B1FB61D5}"/>
    <hyperlink ref="Q353" r:id="rId2129" xr:uid="{86BA7AD9-6409-496F-9EEE-8F8BB3FB886D}"/>
    <hyperlink ref="Q354" r:id="rId2130" xr:uid="{3FFBB496-33BF-417D-9371-6257D9501B43}"/>
    <hyperlink ref="Q355" r:id="rId2131" xr:uid="{331F5006-EDB1-4F7F-BF03-16A1235B4392}"/>
    <hyperlink ref="Q356" r:id="rId2132" xr:uid="{C4F718F9-162F-4172-81F7-3B63D4B56734}"/>
    <hyperlink ref="Q357" r:id="rId2133" xr:uid="{FAD0729E-EDB1-4C7E-B0A4-E344FD89DD9E}"/>
    <hyperlink ref="Q358" r:id="rId2134" xr:uid="{554BA712-C58F-4F7D-8F84-F27BE448FB50}"/>
    <hyperlink ref="Q359" r:id="rId2135" xr:uid="{DB06113A-D6D1-4525-A411-4627F659B9CF}"/>
    <hyperlink ref="Q360" r:id="rId2136" xr:uid="{78FEF0F8-F7A1-4967-895C-DF237126AE97}"/>
    <hyperlink ref="Q361" r:id="rId2137" xr:uid="{E009A6CD-5D10-4597-BB57-617B27D14D3E}"/>
    <hyperlink ref="Q362" r:id="rId2138" xr:uid="{41E00699-3432-4319-9EE5-914AEA546A06}"/>
    <hyperlink ref="Q363" r:id="rId2139" xr:uid="{1DCA7CC4-9C8E-4F6E-8ECA-DD2B344065FF}"/>
    <hyperlink ref="Q364" r:id="rId2140" xr:uid="{5D406C7F-11E8-4EC4-9DF8-49DA12DA3FE6}"/>
    <hyperlink ref="Q365" r:id="rId2141" xr:uid="{1AFCCC2C-15C0-4216-922C-98EDDFB98F26}"/>
    <hyperlink ref="Q366" r:id="rId2142" xr:uid="{833DFCA0-F6BE-4F46-BDAC-F80441829731}"/>
    <hyperlink ref="Q367" r:id="rId2143" xr:uid="{55AD836E-5418-4E38-92CC-7885CD739AA7}"/>
    <hyperlink ref="Q368" r:id="rId2144" xr:uid="{593405F9-4063-4533-8D0F-69ABA26E93A8}"/>
    <hyperlink ref="Q370" r:id="rId2145" xr:uid="{F9A7F2BB-B79D-406A-A3E8-50CE3A4110E2}"/>
    <hyperlink ref="Q371" r:id="rId2146" xr:uid="{61EA4C4A-D5E1-4334-AFF2-E5FAE86152A2}"/>
    <hyperlink ref="Q372" r:id="rId2147" xr:uid="{2F3CCD80-098A-45DF-B268-E7F2F56E5CC1}"/>
    <hyperlink ref="Q373" r:id="rId2148" xr:uid="{F18B063A-54E7-43E6-8554-3B3938D8B0C6}"/>
    <hyperlink ref="Q374" r:id="rId2149" xr:uid="{3127D6D5-8458-4BF1-B7BC-1366E8742811}"/>
    <hyperlink ref="Q376" r:id="rId2150" xr:uid="{68549F83-3D86-4EB2-8BD4-00008C1E4DD7}"/>
    <hyperlink ref="Q283" r:id="rId2151" xr:uid="{FF56C65D-F3F8-4311-8E6F-A70DCD0BA0C5}"/>
    <hyperlink ref="Q290" r:id="rId2152" xr:uid="{FF4A760D-616D-4C9C-8EBE-B92B00400DF4}"/>
    <hyperlink ref="Q337" r:id="rId2153" xr:uid="{1382F56C-DD3B-4E51-9042-3475F7A0BAA5}"/>
    <hyperlink ref="Q1000" r:id="rId2154" xr:uid="{0EA3293D-BEAC-4CD0-80AF-826FB5DDCFB6}"/>
    <hyperlink ref="Q1001" r:id="rId2155" xr:uid="{21107068-E8CA-43A8-92D2-B0D7D2640FF0}"/>
    <hyperlink ref="Q1002" r:id="rId2156" xr:uid="{50DAFF80-8589-48CF-BA88-A344C5CE0AD7}"/>
    <hyperlink ref="Q1005" r:id="rId2157" xr:uid="{231407F9-B776-4DC2-BEA9-10ACFEB8C5F3}"/>
    <hyperlink ref="Q1004" r:id="rId2158" xr:uid="{815D88E5-9377-4C19-A8E8-67CFC0DD06F9}"/>
    <hyperlink ref="Q1006" r:id="rId2159" xr:uid="{4F0E8191-2262-4E71-BDB0-1189C96ABA2D}"/>
    <hyperlink ref="Q1007" r:id="rId2160" xr:uid="{B0743715-7831-4F32-A54F-D0C48641D4D9}"/>
    <hyperlink ref="Q1009" r:id="rId2161" xr:uid="{F35C7B76-EF3E-4DC8-910B-5EBF38DEF48D}"/>
    <hyperlink ref="Q1008" r:id="rId2162" xr:uid="{AA05C1FF-2AD1-4986-A218-4A4FC3805A98}"/>
    <hyperlink ref="Q1010" r:id="rId2163" xr:uid="{952A9DB5-51EA-46DB-98E2-EEBA9B738121}"/>
    <hyperlink ref="Q1012" r:id="rId2164" xr:uid="{76895A47-0D87-480E-B460-921C8E21F1BC}"/>
    <hyperlink ref="Q1013" r:id="rId2165" xr:uid="{8C6CF5E5-AA70-4CCB-9CF1-BD546F6C92DC}"/>
    <hyperlink ref="Q1014" r:id="rId2166" xr:uid="{1841622F-5789-4C08-AD0E-5BA96BD11DDF}"/>
    <hyperlink ref="Q1015" r:id="rId2167" xr:uid="{7FA926F3-7CB4-4309-9AB5-A97C24906B37}"/>
    <hyperlink ref="Q1016" r:id="rId2168" xr:uid="{EAE8F416-D249-4E3F-9955-646A1A7B9727}"/>
    <hyperlink ref="Q1019" r:id="rId2169" xr:uid="{CC1FA316-8463-4401-8D79-4AFC47FBF4FE}"/>
    <hyperlink ref="Q1021" r:id="rId2170" xr:uid="{8B286073-572D-43A3-A51C-20EF79B12AC9}"/>
    <hyperlink ref="Q1020" r:id="rId2171" xr:uid="{4B78D91B-BEC3-451D-96B9-C299C78CEB0A}"/>
    <hyperlink ref="Q1024" r:id="rId2172" xr:uid="{CFCD38BC-DDE2-49FC-9E02-676693105FC9}"/>
    <hyperlink ref="Q1026" r:id="rId2173" xr:uid="{48717C1E-DA30-463D-BE5D-ED4D2E06C8C9}"/>
    <hyperlink ref="Q1027" r:id="rId2174" xr:uid="{CD39C360-B54F-4AC3-9D85-9A7F230B233F}"/>
    <hyperlink ref="Q1028" r:id="rId2175" xr:uid="{3A76FB0E-5492-4453-A0CB-0F5484733A22}"/>
    <hyperlink ref="Q1029" r:id="rId2176" xr:uid="{FDA79C07-F680-477F-9E17-2FCC006C34F7}"/>
    <hyperlink ref="Q1030" r:id="rId2177" xr:uid="{ADAD5931-EFE8-4CD3-9276-36FCE75731B2}"/>
    <hyperlink ref="Q1220" r:id="rId2178" xr:uid="{F4E12400-3E3A-4A65-9E9E-5B0254F39EF3}"/>
    <hyperlink ref="Q1031" r:id="rId2179" xr:uid="{BDC25BBA-3185-4607-94CD-6527E5646DE6}"/>
    <hyperlink ref="Q1032" r:id="rId2180" xr:uid="{2D09AD09-463F-4E20-A3AC-846D4978C330}"/>
    <hyperlink ref="Q1033" r:id="rId2181" xr:uid="{93D2EFEA-F4DD-4516-BB1C-D829DAF0E644}"/>
    <hyperlink ref="Q1034" r:id="rId2182" xr:uid="{FFBE5E70-CC9E-44C6-B325-91FEC57780C1}"/>
    <hyperlink ref="Q1035" r:id="rId2183" xr:uid="{FE8E8FF2-EFCB-4608-B64D-463174CF0A37}"/>
    <hyperlink ref="Q1036" r:id="rId2184" xr:uid="{F53DE5CF-39A3-4D09-8C6C-666AB7835CA0}"/>
    <hyperlink ref="Q1038" r:id="rId2185" xr:uid="{25D32F31-6681-43EC-9253-2A36126369FE}"/>
    <hyperlink ref="Q1037" r:id="rId2186" xr:uid="{44A648CD-B39D-450A-AF28-339829ED57C4}"/>
    <hyperlink ref="Q1039" r:id="rId2187" xr:uid="{85EA0423-85C0-4F11-A4C5-33BBC5C19272}"/>
    <hyperlink ref="Q1041" r:id="rId2188" xr:uid="{2B2BADA0-02FC-4B2A-8449-5BEADD6D8B26}"/>
    <hyperlink ref="Q1042" r:id="rId2189" xr:uid="{F415E611-F92F-4C70-B8D0-9A008DDCFA55}"/>
    <hyperlink ref="Q1043" r:id="rId2190" xr:uid="{761DDB87-F846-4E20-8631-034BAA360A52}"/>
    <hyperlink ref="Q1044" r:id="rId2191" xr:uid="{A34C1F6B-5E83-4AC4-B6AC-404CD7D33D06}"/>
    <hyperlink ref="Q1046" r:id="rId2192" xr:uid="{50EEA8F8-80E1-4E8E-823C-ED3E7C13AC32}"/>
    <hyperlink ref="Q1045" r:id="rId2193" xr:uid="{140C8DED-82EE-4A3E-9AFE-265B4ED036D7}"/>
    <hyperlink ref="Q409" r:id="rId2194" xr:uid="{BD18A3B8-E08C-4E8D-A02D-830A3B95CEBF}"/>
    <hyperlink ref="Q463" r:id="rId2195" xr:uid="{DF86349C-5B99-4C7E-BE60-59E820966CB6}"/>
    <hyperlink ref="Q410" r:id="rId2196" xr:uid="{702FD775-5170-4797-962F-95BB455B2EC8}"/>
    <hyperlink ref="Q464" r:id="rId2197" xr:uid="{D51F9ECB-7F83-43CF-A4DF-0810F90315E5}"/>
    <hyperlink ref="Q465" r:id="rId2198" xr:uid="{31D56206-72C6-42B4-979E-BC38D5FF7527}"/>
    <hyperlink ref="Q468" r:id="rId2199" xr:uid="{CCFEF727-CAE7-49A9-81A2-8B11F11965F3}"/>
    <hyperlink ref="Q469" r:id="rId2200" xr:uid="{95030A24-6B33-4556-91B9-4AD57B5AC2BE}"/>
    <hyperlink ref="Q466" r:id="rId2201" xr:uid="{60BB4587-9794-47C0-9696-25712D7DBD9E}"/>
    <hyperlink ref="Q467" r:id="rId2202" xr:uid="{1E657D5D-F313-4308-B282-101716BE4C13}"/>
    <hyperlink ref="Q470" r:id="rId2203" xr:uid="{C0C47E6F-E414-4329-9F93-C18CCD761A2B}"/>
    <hyperlink ref="Q471" r:id="rId2204" xr:uid="{3D56B6CD-9317-4844-B30A-2E92A91E5188}"/>
    <hyperlink ref="Q472" r:id="rId2205" xr:uid="{B584CBB0-D5A4-48CC-8ECA-BC960340AA3F}"/>
    <hyperlink ref="Q473" r:id="rId2206" xr:uid="{F8989865-35EA-4653-8D75-1AD44EF594BB}"/>
    <hyperlink ref="Q388" r:id="rId2207" xr:uid="{6B84A071-15A7-4CF9-AA21-4A6625F57F81}"/>
    <hyperlink ref="Q606" r:id="rId2208" xr:uid="{55340576-3E83-46BE-BCD3-EF397441499E}"/>
    <hyperlink ref="Q551" r:id="rId2209" xr:uid="{FBABE1FF-7DFC-4B3E-991F-1AD7E81E7E16}"/>
    <hyperlink ref="Q552" r:id="rId2210" xr:uid="{8824FA0D-18D0-494D-A502-C169D099B7FA}"/>
    <hyperlink ref="Q553" r:id="rId2211" xr:uid="{2D7B554E-EC5C-4D59-A7B8-2B768EB9DD6A}"/>
    <hyperlink ref="Q554" r:id="rId2212" xr:uid="{ECDA7AE8-A275-430C-9EE2-C5B36CBB5E12}"/>
    <hyperlink ref="Q608" r:id="rId2213" xr:uid="{1DAB740B-356E-4238-AE5D-CD858EC41355}"/>
    <hyperlink ref="Q555" r:id="rId2214" xr:uid="{10D605DF-9CC8-4BEB-909E-575FAD7C5131}"/>
    <hyperlink ref="Q609" r:id="rId2215" xr:uid="{E570AC27-3E57-49E6-B253-F8DC1C5CA989}"/>
    <hyperlink ref="Q610" r:id="rId2216" xr:uid="{36692525-59E4-43B9-BFAC-64CA87C9B8AE}"/>
    <hyperlink ref="Q612" r:id="rId2217" xr:uid="{B466AF04-AFAA-4446-869D-010F23334A57}"/>
    <hyperlink ref="Q556" r:id="rId2218" xr:uid="{65A0FCFB-FE72-44E0-80B5-990102828215}"/>
    <hyperlink ref="Q490" r:id="rId2219" xr:uid="{58169490-5DE7-44AB-9A70-52F078C36DA5}"/>
    <hyperlink ref="Q613" r:id="rId2220" xr:uid="{E71FBD01-AF62-400D-927D-3601032DC0CC}"/>
    <hyperlink ref="Q557" r:id="rId2221" xr:uid="{4A6AEF21-A2AA-41D8-8B62-803C171CC36C}"/>
    <hyperlink ref="Q614" r:id="rId2222" xr:uid="{28842322-F1DB-4B2E-8775-025D897CA164}"/>
    <hyperlink ref="Q558" r:id="rId2223" xr:uid="{45AD7ACA-4ECC-4A7A-9AC0-3B957A128BBF}"/>
    <hyperlink ref="Q559" r:id="rId2224" xr:uid="{7FD5A447-0A81-4584-A5BD-5B88F4AF22F6}"/>
    <hyperlink ref="Q491" r:id="rId2225" xr:uid="{A19CD95C-54A6-4799-9135-AF3990161121}"/>
    <hyperlink ref="Q560" r:id="rId2226" xr:uid="{30775D44-035A-4F63-A60D-A0529F30652F}"/>
    <hyperlink ref="Q561" r:id="rId2227" xr:uid="{4109C7C0-ACAE-492A-999E-01F992C2F8D6}"/>
    <hyperlink ref="Q492" r:id="rId2228" xr:uid="{2F602882-BABA-4C0E-B638-425B7CD724CC}"/>
    <hyperlink ref="Q562" r:id="rId2229" xr:uid="{BA0527A5-D325-4AE1-9B3B-72143B4EB66D}"/>
    <hyperlink ref="Q636" r:id="rId2230" xr:uid="{E0CBDA3D-C6C2-4286-A9DB-83058A2F2B0E}"/>
    <hyperlink ref="Q653" r:id="rId2231" xr:uid="{98F375AF-1950-456F-BE50-7F66133D39B0}"/>
    <hyperlink ref="Q637" r:id="rId2232" xr:uid="{3EB499D7-5974-4DDB-A009-24F7EAD6D681}"/>
    <hyperlink ref="Q638" r:id="rId2233" xr:uid="{B754021D-E2CC-409C-9DE1-B6EEE7F0CCA6}"/>
    <hyperlink ref="Q639" r:id="rId2234" xr:uid="{6BD0D109-3809-4DE5-8C02-F5F9D63842B7}"/>
    <hyperlink ref="Q648" r:id="rId2235" xr:uid="{88B32CB5-0932-4527-995F-88E332159F32}"/>
    <hyperlink ref="Q640" r:id="rId2236" xr:uid="{0F60E65B-8839-445A-A7F2-81BEC4AD2F3F}"/>
    <hyperlink ref="Q641" r:id="rId2237" xr:uid="{404C30C3-948C-4686-9875-64CF075DB207}"/>
    <hyperlink ref="Q651" r:id="rId2238" xr:uid="{C7FA152B-B11E-4480-AD2B-41C35C0AA8EF}"/>
    <hyperlink ref="Q642" r:id="rId2239" xr:uid="{B52E25B5-3CD3-4D97-9ECA-58AB4CB853B2}"/>
    <hyperlink ref="Q672" r:id="rId2240" xr:uid="{9A79775F-EA06-49C4-8349-54039D985EFF}"/>
    <hyperlink ref="Q704" r:id="rId2241" xr:uid="{0427A3CD-1969-4465-A286-B485E52DC416}"/>
    <hyperlink ref="Q687" r:id="rId2242" xr:uid="{57BCCD50-3F3A-4704-B58C-64913DA675D1}"/>
    <hyperlink ref="Q724" r:id="rId2243" xr:uid="{E1516C9A-DE18-4CC9-9C6F-718CF4C6C3C5}"/>
    <hyperlink ref="Q683" r:id="rId2244" xr:uid="{BCB8969D-5ABA-40BF-9350-681670EC8153}"/>
    <hyperlink ref="Q684" r:id="rId2245" xr:uid="{5CC44294-0997-4C02-94CE-02A8CEBA49BE}"/>
    <hyperlink ref="Q685" r:id="rId2246" xr:uid="{11AEC7CE-DB4A-4763-9456-53BAB7303552}"/>
    <hyperlink ref="Q686" r:id="rId2247" xr:uid="{FE429110-5364-4153-8C00-62E429275E61}"/>
    <hyperlink ref="Q725" r:id="rId2248" xr:uid="{ECDEDF44-B019-4383-99D4-8694BE90831E}"/>
    <hyperlink ref="Q726" r:id="rId2249" xr:uid="{26183AE3-67E3-4EA1-8559-E2210D07019E}"/>
    <hyperlink ref="Q698" r:id="rId2250" xr:uid="{8C056264-F617-4F76-A53E-C6CDDA5FB0EF}"/>
    <hyperlink ref="Q667" r:id="rId2251" xr:uid="{642A540D-FB8A-4550-91DA-DE7507F09DF6}"/>
    <hyperlink ref="Q728" r:id="rId2252" xr:uid="{2721AE16-1D45-4A70-A28A-85090E9D87ED}"/>
    <hyperlink ref="Q753" r:id="rId2253" xr:uid="{7D2C9294-81A8-44F4-BC62-3D999902A98F}"/>
    <hyperlink ref="Q733" r:id="rId2254" xr:uid="{887BE475-588D-4DC6-B3DC-7D834F9DFD36}"/>
    <hyperlink ref="Q754" r:id="rId2255" xr:uid="{9F86CDD1-5A25-4DC3-9A51-5D170BC166B8}"/>
    <hyperlink ref="Q755" r:id="rId2256" xr:uid="{1CF2298C-42CE-4979-B8FD-1700BE896189}"/>
    <hyperlink ref="Q826" r:id="rId2257" xr:uid="{1F661316-F907-47E9-8A3A-600E22AF6FD7}"/>
    <hyperlink ref="Q827" r:id="rId2258" xr:uid="{D5B7E766-910D-4750-AF07-3EB3B46D26FA}"/>
    <hyperlink ref="Q756" r:id="rId2259" xr:uid="{AB2C0579-D0EB-40FE-BA8F-78B71615D085}"/>
    <hyperlink ref="Q757" r:id="rId2260" xr:uid="{70F4E3A8-126A-48A9-B169-611A861DA387}"/>
    <hyperlink ref="Q828" r:id="rId2261" xr:uid="{D61FC358-F22F-4EA3-915B-46EB1C1B369A}"/>
    <hyperlink ref="Q765" r:id="rId2262" xr:uid="{17A532AC-0FA0-4A75-8F64-103B8E8CF226}"/>
    <hyperlink ref="Q831" r:id="rId2263" xr:uid="{3AD8A7BB-F4EB-4F5B-81C4-5AA266B544D8}"/>
    <hyperlink ref="Q776" r:id="rId2264" xr:uid="{989E865A-31D5-41B3-B8D3-2DCFCC448E49}"/>
    <hyperlink ref="Q832" r:id="rId2265" xr:uid="{61091EFD-58A9-4AC0-8006-2459F49C0901}"/>
    <hyperlink ref="Q736" r:id="rId2266" xr:uid="{853967B5-2569-432B-B360-949F65B93B85}"/>
    <hyperlink ref="Q830" r:id="rId2267" xr:uid="{4E18D0A1-65AF-4E0C-8EF0-DCC0E997C883}"/>
    <hyperlink ref="Q829" r:id="rId2268" xr:uid="{72D04FF0-C743-4853-8E3C-FEFEF4ED09EB}"/>
    <hyperlink ref="Q1149" r:id="rId2269" xr:uid="{2E50693E-E8CD-4737-B678-4757DDDA1BB5}"/>
    <hyperlink ref="Q1206" r:id="rId2270" xr:uid="{790D24D3-64E2-499A-A025-9D54176C9253}"/>
    <hyperlink ref="Q1207" r:id="rId2271" xr:uid="{0D79C8E0-4A54-4201-B782-EFF73112FDB4}"/>
    <hyperlink ref="Q1208" r:id="rId2272" xr:uid="{9632D931-3B8C-4931-91CA-0600398EBDD5}"/>
    <hyperlink ref="Q1131" r:id="rId2273" xr:uid="{0FD3C7D5-9312-470C-8170-295A07B67A1E}"/>
    <hyperlink ref="Q1209" r:id="rId2274" xr:uid="{428BE4D8-3C31-4B2C-AA27-2EC7E552D449}"/>
    <hyperlink ref="Q1133" r:id="rId2275" xr:uid="{F4669C2E-1D0C-4541-BACC-51720859DAC6}"/>
    <hyperlink ref="Q1210" r:id="rId2276" xr:uid="{3804B72F-D42B-4A7F-8B03-F2378ADD300C}"/>
    <hyperlink ref="Q1134" r:id="rId2277" xr:uid="{F54CDBD2-CA8D-4364-BD1A-34AD84C773D2}"/>
    <hyperlink ref="Q1211" r:id="rId2278" xr:uid="{84BDD517-17A7-4B46-B35B-5CBFEC516FD7}"/>
    <hyperlink ref="Q1212" r:id="rId2279" xr:uid="{1B1E1F00-5208-4AC7-8046-52B6A069DDA6}"/>
    <hyperlink ref="Q1214" r:id="rId2280" xr:uid="{127C9816-B975-4415-BC31-63EDEB269301}"/>
    <hyperlink ref="Q1216" r:id="rId2281" xr:uid="{E8CE50F8-AD38-4073-875B-3A8D0310D54B}"/>
    <hyperlink ref="Q1137" r:id="rId2282" xr:uid="{7A3E3823-46D2-400C-B944-231C7ACCB168}"/>
    <hyperlink ref="Q1215" r:id="rId2283" xr:uid="{CE109BD4-1D8F-4C7B-BA22-383041124D89}"/>
    <hyperlink ref="Q1136" r:id="rId2284" xr:uid="{81FE178F-B0DC-448E-8C9A-BF0E7E5EA2FC}"/>
    <hyperlink ref="Q1135" r:id="rId2285" xr:uid="{FB383CD9-9EDD-45A3-94B4-878F6C7910A9}"/>
    <hyperlink ref="Q1217" r:id="rId2286" xr:uid="{CD12B0A0-4878-4D6B-B501-3D65457F8D08}"/>
    <hyperlink ref="Q1138" r:id="rId2287" xr:uid="{ADF17CB8-F7A4-4261-8E23-35F49972F6A3}"/>
    <hyperlink ref="Q1139" r:id="rId2288" xr:uid="{C972451C-6629-4749-9268-8CA39D9CEFEF}"/>
    <hyperlink ref="Q1140" r:id="rId2289" xr:uid="{92C1ADBB-1A38-4E4B-858C-81C5A5E43537}"/>
    <hyperlink ref="Q1141" r:id="rId2290" xr:uid="{E6506E0B-5397-4215-878D-DA12438990C6}"/>
    <hyperlink ref="Q1218" r:id="rId2291" xr:uid="{05FD3B23-2950-4F04-9836-010F88DBA684}"/>
    <hyperlink ref="Q1142" r:id="rId2292" xr:uid="{98E4A29B-E8F1-40FD-8787-3B51E3EAD9AD}"/>
    <hyperlink ref="Q1143" r:id="rId2293" xr:uid="{F1892AB7-9573-4F6D-A8D9-4D49AC35CA1C}"/>
    <hyperlink ref="Q1219" r:id="rId2294" xr:uid="{7E7091C7-3BFB-4936-AFD0-4227CDF44507}"/>
    <hyperlink ref="Q1144" r:id="rId2295" xr:uid="{D392A589-314C-4E28-AD6E-A8F796B7C5BC}"/>
    <hyperlink ref="Q1145" r:id="rId2296" xr:uid="{552DEA7A-80F5-4747-A41D-F59B1194D799}"/>
    <hyperlink ref="Q1221" r:id="rId2297" xr:uid="{B85E4B06-8AF8-46F8-B641-1D4456F167F1}"/>
    <hyperlink ref="Q1222" r:id="rId2298" xr:uid="{5FABD5BA-DBC6-4681-B44B-B385C849EDF4}"/>
    <hyperlink ref="Q1223" r:id="rId2299" xr:uid="{6DFEA68D-5E89-4A69-82CC-9A5A89FF771D}"/>
    <hyperlink ref="Q1146" r:id="rId2300" xr:uid="{6CB0FF9B-07D4-44A7-9757-3BC900C40714}"/>
    <hyperlink ref="Q1224" r:id="rId2301" xr:uid="{D8CF7582-13B9-4312-881C-B7E10666EC16}"/>
    <hyperlink ref="Q1225" r:id="rId2302" xr:uid="{D591D266-5FA6-4D9F-B59F-438926F5E3C6}"/>
    <hyperlink ref="Q1147" r:id="rId2303" xr:uid="{CC2AF7F1-32DA-4A2C-8EDA-43AFED04FAAE}"/>
    <hyperlink ref="Q1213" r:id="rId2304" xr:uid="{919C8DAD-C029-444F-80A6-EAED40ACF1DE}"/>
    <hyperlink ref="E1207" r:id="rId2305" xr:uid="{03FDA822-B1F6-4745-89A0-AE66DB3C280B}"/>
    <hyperlink ref="E1132" r:id="rId2306" xr:uid="{D094C1B7-799D-49E1-9E05-AD6D662B4AC2}"/>
    <hyperlink ref="E275" r:id="rId2307" xr:uid="{1DFDC843-FCE1-430B-B89A-F15CE596D3E3}"/>
    <hyperlink ref="Q275" r:id="rId2308" xr:uid="{CB0F6CBB-08B0-4B3C-807E-D5CAFBE366B3}"/>
    <hyperlink ref="E1011" r:id="rId2309" xr:uid="{2B19D901-F714-4B80-A8C3-76D886E9FF52}"/>
    <hyperlink ref="Q1011" r:id="rId2310" xr:uid="{1709B6B0-10A2-47D3-AA40-5F32750DB389}"/>
    <hyperlink ref="E825" r:id="rId2311" xr:uid="{28BD13C3-A38A-466B-93A0-DE0A87113CD5}"/>
    <hyperlink ref="Q825" r:id="rId2312" xr:uid="{F92C346A-494D-41D5-8F71-3F03EBEA0C0A}"/>
    <hyperlink ref="E1022" r:id="rId2313" xr:uid="{B0C2F9B2-A599-4B29-827F-DCF9349C6D62}"/>
    <hyperlink ref="Q1022" r:id="rId2314" xr:uid="{799D1AE3-0BC8-4F8A-8BA9-E75263809348}"/>
    <hyperlink ref="E1025" r:id="rId2315" xr:uid="{E4BAD5F2-6B61-4F9B-B5DC-6748DED7E781}"/>
    <hyperlink ref="Q1025" r:id="rId2316" xr:uid="{D9C5F10E-924D-43C9-BBD7-03B40F6D9709}"/>
    <hyperlink ref="E1040" r:id="rId2317" xr:uid="{51319988-C071-4169-96BF-E3D640575115}"/>
    <hyperlink ref="Q1040" r:id="rId2318" xr:uid="{5CDD92AB-A994-40AA-9B1F-39DB59CF422A}"/>
    <hyperlink ref="Q611" r:id="rId2319" xr:uid="{07C3FF3A-2A76-4325-ABD5-B50E203013A6}"/>
    <hyperlink ref="Q1129" r:id="rId2320" xr:uid="{703EB3E8-8EB7-4C3E-9A6D-C85E0BBB629F}"/>
    <hyperlink ref="E561" r:id="rId2321" xr:uid="{AD5AEE58-3F0F-40D3-A943-8AA7EA344B81}"/>
    <hyperlink ref="E371" r:id="rId2322" xr:uid="{53F9C6F0-FFE9-4065-9037-EE728663BBA7}"/>
    <hyperlink ref="E257" r:id="rId2323" xr:uid="{35690AC6-3F35-4D78-95B9-04FA10E6C0F2}"/>
    <hyperlink ref="E1002" r:id="rId2324" xr:uid="{A1565F36-D199-46A6-BB15-51E03C7C4E4E}"/>
    <hyperlink ref="E753" r:id="rId2325" xr:uid="{4E4EFD95-6D97-40F3-9A80-505B371812A0}"/>
    <hyperlink ref="E1016" r:id="rId2326" xr:uid="{158185B0-4484-45DC-8CDB-68D1AEB7BFDA}"/>
    <hyperlink ref="E1214" r:id="rId2327" xr:uid="{BC42ED17-801B-4027-9ABF-5A465450F26C}"/>
    <hyperlink ref="E1142" r:id="rId2328" xr:uid="{36D1C48C-B962-44CA-A9C3-B79CDA7FAE02}"/>
    <hyperlink ref="E557" r:id="rId2329" xr:uid="{3D4112F3-EB69-4606-BFAA-224FBD3479E3}"/>
    <hyperlink ref="E1030" r:id="rId2330" xr:uid="{0B19B3F8-1866-487E-8EE4-FDADDD45BC4A}"/>
    <hyperlink ref="E303" r:id="rId2331" xr:uid="{68188ADF-D0CB-461A-AE09-AFAE5FAEA58F}"/>
    <hyperlink ref="E1224" r:id="rId2332" xr:uid="{07F3A999-42EF-46E7-B990-F39E5B2B9D0C}"/>
    <hyperlink ref="E560" r:id="rId2333" xr:uid="{4E1A6774-A61B-4405-997A-E7609F642171}"/>
    <hyperlink ref="E314" r:id="rId2334" xr:uid="{108D1214-7539-4DED-B6B6-D2108C074A84}"/>
    <hyperlink ref="E316" r:id="rId2335" xr:uid="{0CEE1E23-2C73-4728-90F6-4D99C65958B1}"/>
    <hyperlink ref="E320" r:id="rId2336" xr:uid="{D4CEFD57-BC54-4CB1-9CED-828B3C700160}"/>
    <hyperlink ref="E323" r:id="rId2337" xr:uid="{A68A7854-300D-4B4F-B8C5-4E09DA100694}"/>
    <hyperlink ref="E324" r:id="rId2338" xr:uid="{4160FED6-9379-4A11-B897-6C01CFBBE459}"/>
    <hyperlink ref="E325" r:id="rId2339" xr:uid="{5A96F0C2-2100-4D82-AF65-3F416DDAAC5E}"/>
    <hyperlink ref="E329" r:id="rId2340" xr:uid="{53A6EC45-9EB3-4DBA-883E-7D3DBE4E81BA}"/>
    <hyperlink ref="E353" r:id="rId2341" xr:uid="{C5C6C805-D29C-4E6B-9C5E-BB9F42C5A860}"/>
    <hyperlink ref="E357" r:id="rId2342" xr:uid="{4C76B19A-54FE-4356-9B63-FBC2E5539D8A}"/>
    <hyperlink ref="E367" r:id="rId2343" xr:uid="{4794EE2D-EE3D-47E2-9DAC-65B1E55931E8}"/>
    <hyperlink ref="E368" r:id="rId2344" xr:uid="{B03BFF1D-74E6-4A97-BE36-EDFED128FF49}"/>
    <hyperlink ref="Q1003" r:id="rId2345" xr:uid="{FE7C60C9-4863-4EBB-8896-E31EBFD34EFE}"/>
    <hyperlink ref="Q1017" r:id="rId2346" xr:uid="{9B885011-CA18-409B-BED8-80C1072A1683}"/>
    <hyperlink ref="Q1023" r:id="rId2347" xr:uid="{1D01D8DB-3EEF-4849-89DA-7946DA0D8438}"/>
    <hyperlink ref="Q313" r:id="rId2348" xr:uid="{B1F9F128-08A7-4C76-BEA8-D6809D7AB240}"/>
    <hyperlink ref="Q375" r:id="rId2349" xr:uid="{3B65D199-83C7-40EE-A90E-3F5D51C22A0F}"/>
  </hyperlinks>
  <pageMargins left="0.7" right="0.7" top="0.75" bottom="0.75" header="0.3" footer="0.3"/>
  <pageSetup orientation="portrait" horizontalDpi="300" verticalDpi="300" r:id="rId23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Intersec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2025-09-15T05:18:24Z</dcterms:modified>
</cp:coreProperties>
</file>